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9150" windowHeight="4980" tabRatio="599" activeTab="0"/>
  </bookViews>
  <sheets>
    <sheet name="plan" sheetId="1" r:id="rId1"/>
    <sheet name="drabinki" sheetId="2" r:id="rId2"/>
  </sheets>
  <definedNames>
    <definedName name="_Regression_Int" localSheetId="1" hidden="1">1</definedName>
    <definedName name="dk_0">#REF!</definedName>
    <definedName name="dk_1">#REF!</definedName>
    <definedName name="dk_2">#REF!</definedName>
    <definedName name="dk_3">#REF!</definedName>
    <definedName name="dk_4">#REF!</definedName>
    <definedName name="dk_5">#REF!</definedName>
    <definedName name="dk_6">#REF!</definedName>
    <definedName name="dm_0">#REF!</definedName>
    <definedName name="dm_1">#REF!</definedName>
    <definedName name="dm_2">#REF!</definedName>
    <definedName name="dm_3">#REF!</definedName>
    <definedName name="dm_4">#REF!</definedName>
    <definedName name="dm_5">#REF!</definedName>
    <definedName name="dm_6">#REF!</definedName>
    <definedName name="dm_7">#REF!</definedName>
    <definedName name="dm_8">#REF!</definedName>
    <definedName name="dm_9">#REF!</definedName>
    <definedName name="g">#REF!</definedName>
    <definedName name="gra">#REF!</definedName>
    <definedName name="mk_0">#REF!</definedName>
    <definedName name="mk_1">#REF!</definedName>
    <definedName name="mk_2">#REF!</definedName>
    <definedName name="mk_3">#REF!</definedName>
    <definedName name="mk_4">#REF!</definedName>
    <definedName name="mk_5">#REF!</definedName>
    <definedName name="mk_6">#REF!</definedName>
    <definedName name="mk_7">#REF!</definedName>
    <definedName name="mm_0">#REF!</definedName>
    <definedName name="mm_1">#REF!</definedName>
    <definedName name="mm_2">#REF!</definedName>
    <definedName name="mm_3">#REF!</definedName>
    <definedName name="mm_4">#REF!</definedName>
    <definedName name="mm_5">#REF!</definedName>
    <definedName name="mm_6">#REF!</definedName>
    <definedName name="mm_8">#REF!</definedName>
    <definedName name="s">#REF!</definedName>
    <definedName name="sk_0">#REF!</definedName>
    <definedName name="sk_1">#REF!</definedName>
    <definedName name="sk_2">#REF!</definedName>
    <definedName name="sk_3">#REF!</definedName>
    <definedName name="sk_4">#REF!</definedName>
    <definedName name="sk_5">#REF!</definedName>
    <definedName name="sk_6">#REF!</definedName>
    <definedName name="sk_7">#REF!</definedName>
    <definedName name="sm_0">#REF!</definedName>
    <definedName name="sm_1">#REF!</definedName>
    <definedName name="sm_2">#REF!</definedName>
    <definedName name="sm_3">#REF!</definedName>
    <definedName name="sm_4">#REF!</definedName>
    <definedName name="sm_5">#REF!</definedName>
    <definedName name="sm_6">#REF!</definedName>
    <definedName name="sm_7">#REF!</definedName>
    <definedName name="sm_8">#REF!</definedName>
    <definedName name="sm_9">#REF!</definedName>
    <definedName name="wiek">#REF!</definedName>
  </definedNames>
  <calcPr fullCalcOnLoad="1"/>
</workbook>
</file>

<file path=xl/sharedStrings.xml><?xml version="1.0" encoding="utf-8"?>
<sst xmlns="http://schemas.openxmlformats.org/spreadsheetml/2006/main" count="22596" uniqueCount="644">
  <si>
    <t>K1450</t>
  </si>
  <si>
    <t>L1461</t>
  </si>
  <si>
    <t>C1463</t>
  </si>
  <si>
    <t>S1472</t>
  </si>
  <si>
    <t>B1495</t>
  </si>
  <si>
    <t>S1496</t>
  </si>
  <si>
    <t>S1505</t>
  </si>
  <si>
    <t>X0038</t>
  </si>
  <si>
    <t>X0041</t>
  </si>
  <si>
    <t>X0064</t>
  </si>
  <si>
    <t>X0066</t>
  </si>
  <si>
    <t>X0070</t>
  </si>
  <si>
    <t>G5920</t>
  </si>
  <si>
    <t>H5921</t>
  </si>
  <si>
    <t>O4074</t>
  </si>
  <si>
    <t>B2558</t>
  </si>
  <si>
    <t>J4666</t>
  </si>
  <si>
    <t>K2551</t>
  </si>
  <si>
    <t>K4667</t>
  </si>
  <si>
    <t>L4659</t>
  </si>
  <si>
    <t>L4665</t>
  </si>
  <si>
    <t>M4661</t>
  </si>
  <si>
    <t>S3843</t>
  </si>
  <si>
    <t>P4954</t>
  </si>
  <si>
    <t>W4277</t>
  </si>
  <si>
    <t>F4827</t>
  </si>
  <si>
    <t>GRUPOWY NA 4</t>
  </si>
  <si>
    <t>G1774</t>
  </si>
  <si>
    <t>B1783</t>
  </si>
  <si>
    <t>G1808</t>
  </si>
  <si>
    <t>GRUPOWO-PUCHAROWY TRÓJKOWY NA 19</t>
  </si>
  <si>
    <t>GRUPOWO-PUCHAROWY TRÓJKOWY NA 18</t>
  </si>
  <si>
    <t>GRUPOWO-PUCHAROWY TRÓJKOWY NA 17</t>
  </si>
  <si>
    <t>GRUPOWO-PUCHAROWY TRÓJKOWY NA 16</t>
  </si>
  <si>
    <t>nr gry</t>
  </si>
  <si>
    <t>prowadzący</t>
  </si>
  <si>
    <t>serwisowy</t>
  </si>
  <si>
    <t>druk od gry:</t>
  </si>
  <si>
    <t>Gra</t>
  </si>
  <si>
    <t>sety</t>
  </si>
  <si>
    <t>mieszana</t>
  </si>
  <si>
    <t>A 018</t>
  </si>
  <si>
    <t>B0188</t>
  </si>
  <si>
    <t>C0262</t>
  </si>
  <si>
    <t>L0354</t>
  </si>
  <si>
    <t>X0065</t>
  </si>
  <si>
    <t>P0311</t>
  </si>
  <si>
    <t>X0085</t>
  </si>
  <si>
    <t>R  09</t>
  </si>
  <si>
    <t>G0612</t>
  </si>
  <si>
    <t>G5759</t>
  </si>
  <si>
    <t>P5760</t>
  </si>
  <si>
    <t>do wygr. setów:</t>
  </si>
  <si>
    <t>D5914</t>
  </si>
  <si>
    <t>F6037</t>
  </si>
  <si>
    <t>P0530</t>
  </si>
  <si>
    <t>P0959</t>
  </si>
  <si>
    <t>Ł0539</t>
  </si>
  <si>
    <t>B2285</t>
  </si>
  <si>
    <t>B3103</t>
  </si>
  <si>
    <t>B3642</t>
  </si>
  <si>
    <t>G4511</t>
  </si>
  <si>
    <t>S0757</t>
  </si>
  <si>
    <t>P6099</t>
  </si>
  <si>
    <t>T4502</t>
  </si>
  <si>
    <t>C2812</t>
  </si>
  <si>
    <t>C3075</t>
  </si>
  <si>
    <t>G2278</t>
  </si>
  <si>
    <t>X0030</t>
  </si>
  <si>
    <t>X0034</t>
  </si>
  <si>
    <t>G3068</t>
  </si>
  <si>
    <t>G4097</t>
  </si>
  <si>
    <t>J4075</t>
  </si>
  <si>
    <t>T5673</t>
  </si>
  <si>
    <t>W4705</t>
  </si>
  <si>
    <t>K4704</t>
  </si>
  <si>
    <t>X0011</t>
  </si>
  <si>
    <t>X0012</t>
  </si>
  <si>
    <t>GRUPOWO-PUCHAROWY TRÓJKOWY NA 23</t>
  </si>
  <si>
    <t>GRUPOWO-PUCHAROWY TRÓJKOWY NA 22</t>
  </si>
  <si>
    <t>GRUPOWO-PUCHAROWY TRÓJKOWY NA 21</t>
  </si>
  <si>
    <t>GRUPOWO-PUCHAROWY TRÓJKOWY NA 20</t>
  </si>
  <si>
    <t>X0006</t>
  </si>
  <si>
    <t>X0004</t>
  </si>
  <si>
    <t>X0005</t>
  </si>
  <si>
    <t>P6226</t>
  </si>
  <si>
    <t>G6222</t>
  </si>
  <si>
    <t>W6216</t>
  </si>
  <si>
    <t/>
  </si>
  <si>
    <t>X0026</t>
  </si>
  <si>
    <t>F6243</t>
  </si>
  <si>
    <t>K0967</t>
  </si>
  <si>
    <t>K0697</t>
  </si>
  <si>
    <t>C 031</t>
  </si>
  <si>
    <t>X0024</t>
  </si>
  <si>
    <t>N5615</t>
  </si>
  <si>
    <t>D0593</t>
  </si>
  <si>
    <t>X0110</t>
  </si>
  <si>
    <t>S5566</t>
  </si>
  <si>
    <t>O0278</t>
  </si>
  <si>
    <t>S0130</t>
  </si>
  <si>
    <t>GRUPOWO-PUCHAROWY TRÓJKOWY NA 25</t>
  </si>
  <si>
    <t>GRUPOWO-PUCHAROWY TRÓJKOWY NA 24</t>
  </si>
  <si>
    <t>24-25 stycznia 2015</t>
  </si>
  <si>
    <t>3. Bayjonn Cup</t>
  </si>
  <si>
    <t>D0642</t>
  </si>
  <si>
    <t>GRUPOWO-PUCHAROWY TRÓJKOWY NA 26</t>
  </si>
  <si>
    <t>S5154</t>
  </si>
  <si>
    <t>P6012</t>
  </si>
  <si>
    <t>X0104</t>
  </si>
  <si>
    <t>R5716</t>
  </si>
  <si>
    <t>M1251</t>
  </si>
  <si>
    <t>M5254</t>
  </si>
  <si>
    <t>B5288</t>
  </si>
  <si>
    <t>Z5289</t>
  </si>
  <si>
    <t>A5420</t>
  </si>
  <si>
    <t>L5480</t>
  </si>
  <si>
    <t>X0021</t>
  </si>
  <si>
    <t>G5511</t>
  </si>
  <si>
    <t>B2288</t>
  </si>
  <si>
    <t>K5706</t>
  </si>
  <si>
    <t>GRUPOWO-PUCHAROWY TRÓJKOWY NA 15</t>
  </si>
  <si>
    <t>GRUPOWO-PUCHAROWY TRÓJKOWY NA 14</t>
  </si>
  <si>
    <t>GRUPOWO-PUCHAROWY TRÓJKOWY NA 13</t>
  </si>
  <si>
    <t>GRUPOWO-PUCHAROWY TRÓJKOWY NA 12</t>
  </si>
  <si>
    <t>GRUPOWO-PUCHAROWY TRÓJKOWY NA 11</t>
  </si>
  <si>
    <t>GRUPOWO-PUCHAROWY TRÓJKOWY NA 10</t>
  </si>
  <si>
    <t>GRUPOWO-PUCHAROWY TRÓJKOWY NA 9</t>
  </si>
  <si>
    <t>GRUPOWO-PUCHAROWY TRÓJKOWY NA 8</t>
  </si>
  <si>
    <t>GRUPOWO-PUCHAROWY TRÓJKOWY NA 7</t>
  </si>
  <si>
    <t>GRUPOWO-PUCHAROWY TRÓJKOWY NA 6</t>
  </si>
  <si>
    <t>K0613</t>
  </si>
  <si>
    <t>K0821</t>
  </si>
  <si>
    <t>S5916</t>
  </si>
  <si>
    <t>N4993</t>
  </si>
  <si>
    <t>M4994</t>
  </si>
  <si>
    <t>poj.k.</t>
  </si>
  <si>
    <t>poj.m.</t>
  </si>
  <si>
    <t>podw.k.</t>
  </si>
  <si>
    <t>podw.m.</t>
  </si>
  <si>
    <t>pierwsze miejsca z grup</t>
  </si>
  <si>
    <t>punkty</t>
  </si>
  <si>
    <t>z</t>
  </si>
  <si>
    <t>m</t>
  </si>
  <si>
    <t>*</t>
  </si>
  <si>
    <t>B3419</t>
  </si>
  <si>
    <t>M2127</t>
  </si>
  <si>
    <t>M2267</t>
  </si>
  <si>
    <t>M0529</t>
  </si>
  <si>
    <t>N2279</t>
  </si>
  <si>
    <t>P1086</t>
  </si>
  <si>
    <t>S4498</t>
  </si>
  <si>
    <t>M3097</t>
  </si>
  <si>
    <t>D0591</t>
  </si>
  <si>
    <t>G0113</t>
  </si>
  <si>
    <t>GRUPOWY NA 3</t>
  </si>
  <si>
    <t>S1080</t>
  </si>
  <si>
    <t>D1081</t>
  </si>
  <si>
    <t>Z1090</t>
  </si>
  <si>
    <t>S1093</t>
  </si>
  <si>
    <t>F4535</t>
  </si>
  <si>
    <t>GRUPOWY NA 5</t>
  </si>
  <si>
    <t>G1337</t>
  </si>
  <si>
    <t>H1435</t>
  </si>
  <si>
    <t>A1439</t>
  </si>
  <si>
    <t>K1442</t>
  </si>
  <si>
    <t>X0128</t>
  </si>
  <si>
    <t>X0136</t>
  </si>
  <si>
    <t>X0126</t>
  </si>
  <si>
    <t>X0127</t>
  </si>
  <si>
    <t>X0131</t>
  </si>
  <si>
    <t>X0129</t>
  </si>
  <si>
    <t>X0130</t>
  </si>
  <si>
    <t>X0138</t>
  </si>
  <si>
    <t>X0132</t>
  </si>
  <si>
    <t>X0133</t>
  </si>
  <si>
    <t>X0134</t>
  </si>
  <si>
    <t>X0135</t>
  </si>
  <si>
    <t>X0137</t>
  </si>
  <si>
    <t>X0139</t>
  </si>
  <si>
    <t>X0140</t>
  </si>
  <si>
    <t>X0141</t>
  </si>
  <si>
    <t>X0142</t>
  </si>
  <si>
    <t>X0143</t>
  </si>
  <si>
    <t>X0144</t>
  </si>
  <si>
    <t>X0145</t>
  </si>
  <si>
    <t>X0146</t>
  </si>
  <si>
    <t>X0147</t>
  </si>
  <si>
    <t>Gra pojedyńcza kobiet Gr.0</t>
  </si>
  <si>
    <t>Gra pojedyńcza kobiet Gr.2</t>
  </si>
  <si>
    <t>Gra pojedyńcza mężczyzn Gr.8</t>
  </si>
  <si>
    <t>Gra podwójna mężczyzn Gr.5</t>
  </si>
  <si>
    <t>Gra podwójna mężczyzn Gr.6</t>
  </si>
  <si>
    <t>Gra podwójna mężczyzn Gr.7</t>
  </si>
  <si>
    <t>Gra mieszana Gr.4</t>
  </si>
  <si>
    <t>Gra pojedyńcza mężczyzn Gr.6</t>
  </si>
  <si>
    <t>Gra pojedyńcza mężczyzn Gr.7</t>
  </si>
  <si>
    <t>Gra podwójna kobiet Gr.1</t>
  </si>
  <si>
    <t>Gra podwójna kobiet Gr.3</t>
  </si>
  <si>
    <t>Gra podwójna mężczyzn Gr.3</t>
  </si>
  <si>
    <t>Gra pojedyńcza mężczyzn Gr.5</t>
  </si>
  <si>
    <t>Gra podwójna kobiet Gr.0</t>
  </si>
  <si>
    <t>Gra podwójna mężczyzn Gr.0</t>
  </si>
  <si>
    <t>Gra mieszana Gr.2</t>
  </si>
  <si>
    <t>Gra pojedyńcza mężczyzn Gr.3</t>
  </si>
  <si>
    <t>Gra podwójna mężczyzn Gr.4</t>
  </si>
  <si>
    <t>Gra mieszana Gr.3</t>
  </si>
  <si>
    <t>Gra pojedyńcza mężczyzn Gr.0</t>
  </si>
  <si>
    <t>Gra podwójna mężczyzn Gr.2</t>
  </si>
  <si>
    <t>Gra mieszana Gr.1</t>
  </si>
  <si>
    <t>Gra mieszana Gr.0</t>
  </si>
  <si>
    <t>Gra pojedyńcza mężczyzn Gr.4</t>
  </si>
  <si>
    <t>Gra pojedyńcza mężczyzn Gr.2</t>
  </si>
  <si>
    <t>Gra podwójna mężczyzn Gr.1</t>
  </si>
  <si>
    <t>Gra pojedyńcza mężczyzn Gr. 1</t>
  </si>
  <si>
    <t>9.10</t>
  </si>
  <si>
    <t>9.30</t>
  </si>
  <si>
    <t>9.40</t>
  </si>
  <si>
    <t>10.10</t>
  </si>
  <si>
    <t>10.30</t>
  </si>
  <si>
    <t>11.00</t>
  </si>
  <si>
    <t>11.30</t>
  </si>
  <si>
    <t>12.00</t>
  </si>
  <si>
    <t>12.30</t>
  </si>
  <si>
    <t>13.00</t>
  </si>
  <si>
    <t>13.30</t>
  </si>
  <si>
    <t>14.00</t>
  </si>
  <si>
    <t>14.30</t>
  </si>
  <si>
    <t>15.00</t>
  </si>
  <si>
    <t>15.30</t>
  </si>
  <si>
    <t>16.00</t>
  </si>
  <si>
    <t>16.30</t>
  </si>
  <si>
    <t>17.00</t>
  </si>
  <si>
    <t>17.30</t>
  </si>
  <si>
    <t>18.00</t>
  </si>
  <si>
    <t>18.30</t>
  </si>
  <si>
    <t>19.00</t>
  </si>
  <si>
    <t>19.30</t>
  </si>
  <si>
    <t>20.00</t>
  </si>
  <si>
    <t>20.30</t>
  </si>
  <si>
    <t>21.00</t>
  </si>
  <si>
    <t>21.30</t>
  </si>
  <si>
    <t>9.00</t>
  </si>
  <si>
    <t>10.00</t>
  </si>
  <si>
    <t>Wiktor DRUDE (----)</t>
  </si>
  <si>
    <t>Piotr LASOCIŃSKI (----)</t>
  </si>
  <si>
    <t>Andrzej GAJEWSKI (----)</t>
  </si>
  <si>
    <t>Daniel KRAWCZYK (SLKS Tramp Orneta)</t>
  </si>
  <si>
    <t>Fabian MALESZEWSKI (----)</t>
  </si>
  <si>
    <t>Hubert PĄCZEK (AZSAGH Kraków)</t>
  </si>
  <si>
    <t>Tomasz LIPSKI (ŚKBad Harcownik Warszawa)</t>
  </si>
  <si>
    <t>Ariel SIELAF (----)</t>
  </si>
  <si>
    <t>Jean-Sylvain DELEPAUT (----)</t>
  </si>
  <si>
    <t>Mariusz TROSZAK (----)</t>
  </si>
  <si>
    <t>Dominik STATNIK (----)</t>
  </si>
  <si>
    <t>Piotr KAPINOS (----)</t>
  </si>
  <si>
    <t>Jacek LEWANDOWSKI (----)</t>
  </si>
  <si>
    <t>Radosław STREJKO (----)</t>
  </si>
  <si>
    <t>Paweł PIELUSZYŃSKI (----)</t>
  </si>
  <si>
    <t>Piotr JUNKO (----)</t>
  </si>
  <si>
    <t>Sebastian LASECKI (OTB Lotka Ostrów Wlkp.)</t>
  </si>
  <si>
    <t>Piotr BONDORUK (----)</t>
  </si>
  <si>
    <t>Jakub FIRLUS (----)</t>
  </si>
  <si>
    <t>Kacper PIETRUSZKA (----)</t>
  </si>
  <si>
    <t>Krzysztof GRABEK (----)</t>
  </si>
  <si>
    <t>Waldemar PACZOSKI (----)</t>
  </si>
  <si>
    <t>Rafał BOGDAŃSKI (----)</t>
  </si>
  <si>
    <t>Marcin  POPEK (----)</t>
  </si>
  <si>
    <t>Krzysztof SAMONEK (----)</t>
  </si>
  <si>
    <t>Michał  NICZYPORUK (----)</t>
  </si>
  <si>
    <t>Robert BIEGANOWSKI (----)</t>
  </si>
  <si>
    <t>Michał CIOŁEK (----)</t>
  </si>
  <si>
    <t>Dorota GRZEJDAK (UKS Kometa Sianów)</t>
  </si>
  <si>
    <t>Wiktoria FALANDYSZ (AZSAGH Kraków)</t>
  </si>
  <si>
    <t>Agnieszka KOSECKA (----)</t>
  </si>
  <si>
    <t>Henryka SAMORAJCZYK (----)</t>
  </si>
  <si>
    <t>Benno RAJ (----)</t>
  </si>
  <si>
    <t>Andrzej NIEBRZYDOWSKI (----)</t>
  </si>
  <si>
    <t>Tomasz BARTOSZ (----)</t>
  </si>
  <si>
    <t>Marek STEĆKO (----)</t>
  </si>
  <si>
    <t>Piotr ŁUSZKIEWICZ (SKB Piast Słupsk)</t>
  </si>
  <si>
    <t>Tomasz WROŃSKI (----)</t>
  </si>
  <si>
    <t>Zbigniew BARTOSZ (----)</t>
  </si>
  <si>
    <t>Tomasz CHARKIEWICZ (----)</t>
  </si>
  <si>
    <t>Janusz NAWROCKI (----)</t>
  </si>
  <si>
    <t>Andrzej PASTUSZAK (----)</t>
  </si>
  <si>
    <t>Mariusz SZMONIEWSKI (----)</t>
  </si>
  <si>
    <t>Dariusz ROCHOŃ (----)</t>
  </si>
  <si>
    <t>Mirosław MORDASIEWICZ (UKS Hubal Białystok)</t>
  </si>
  <si>
    <t>Zbigniew GRZĘDA (----)</t>
  </si>
  <si>
    <t>Andrzej KAFTAŃSKI (UKS Hubal Białystok)</t>
  </si>
  <si>
    <t>Krzysztof LATAWSKI (----)</t>
  </si>
  <si>
    <t>Bolesław CICHOCKI (----)</t>
  </si>
  <si>
    <t>Piotr HORODECKI (----)</t>
  </si>
  <si>
    <t>Marian MATUSEWICZ (SKB Piast Słupsk)</t>
  </si>
  <si>
    <t>Ryszard PAWLUK (SKB Piast Słupsk)</t>
  </si>
  <si>
    <t>Przemysław GRZESZKOWIAK (----)</t>
  </si>
  <si>
    <t>Andrzej KOWALSKI (----)</t>
  </si>
  <si>
    <t>Andrzej ANTOSIEWICZ (----)</t>
  </si>
  <si>
    <t>Wojciech CHAŁOTOWSKI (----)</t>
  </si>
  <si>
    <t>Czesław GWIAZDA (----)</t>
  </si>
  <si>
    <t>Jerzy GRZYBOWSKI (----)</t>
  </si>
  <si>
    <t>Swietłana DRUDE (----)</t>
  </si>
  <si>
    <t>Piotr KOWENICKI (AZSUWM Olsztyn)</t>
  </si>
  <si>
    <t>Karolina KOSIŃSKA (AZSUWM Olsztyn)</t>
  </si>
  <si>
    <t>Mariusz PAKULSKI (----)</t>
  </si>
  <si>
    <t>Ewa MORAWIEC (AZSUWM Olsztyn)</t>
  </si>
  <si>
    <t>Przemysław ALEKSANDROWICZ (----)</t>
  </si>
  <si>
    <t>Iwona GÓRSKA (----)</t>
  </si>
  <si>
    <t>Jan RUDZIŃSKI (AZSAGH Kraków)</t>
  </si>
  <si>
    <t>Kamila BANASZKIEWICZ (----)</t>
  </si>
  <si>
    <t>Piotr KWIECIŃSKI (----)</t>
  </si>
  <si>
    <t>Beata BIAŁEK (----)</t>
  </si>
  <si>
    <t>Mirosław STEĆ (----)</t>
  </si>
  <si>
    <t>Barbara KUSTRA (MKS Stal Nowa Dęba)</t>
  </si>
  <si>
    <t>Mariusz MICHNIEWICZ (UKS Hubal Białystok)</t>
  </si>
  <si>
    <t>Marek BŁAŻEWICZ (----)</t>
  </si>
  <si>
    <t>Ewa ORZELSKA (----)</t>
  </si>
  <si>
    <t>Roman KOPARIEW (----)</t>
  </si>
  <si>
    <t>Katarzyna DŁALISZIWILI (----)</t>
  </si>
  <si>
    <t>Krzysztof GONTARSKI (ABRM Warszawa)</t>
  </si>
  <si>
    <t>Dorota DANIELAK (KKS Ruch Piotrków Tryb.)</t>
  </si>
  <si>
    <t>Marcin GRZYWACZ (UKS Kometa Sianów)</t>
  </si>
  <si>
    <t>Anna NISKA (----)</t>
  </si>
  <si>
    <t>Leszek WILD (----)</t>
  </si>
  <si>
    <t>Anna KUBIAK (----)</t>
  </si>
  <si>
    <t>Krzysztof MACIELAK (----)</t>
  </si>
  <si>
    <t>Dorota RAJCZYK-GAŁKOWSKA (----)</t>
  </si>
  <si>
    <t>Mariusz POPA (UKS Korona Pabianice)</t>
  </si>
  <si>
    <t>Jolanta KARSKA (----)</t>
  </si>
  <si>
    <t>Paweł SZORIN (----)</t>
  </si>
  <si>
    <t>Tatiana KOLESNIK (----)</t>
  </si>
  <si>
    <t>Adam GRALA (----)</t>
  </si>
  <si>
    <t>Ewelina BRACHA (----)</t>
  </si>
  <si>
    <t>Oskar JASS (----)</t>
  </si>
  <si>
    <t>Dorota GAWROŃSKA-POPA (UKS Korona Pabianice)</t>
  </si>
  <si>
    <t>Artur ŁUGOWOW (----)</t>
  </si>
  <si>
    <t>Swietłana SZCZEPTIEWA (----)</t>
  </si>
  <si>
    <t>Ewa GOLAŃSKA (----)</t>
  </si>
  <si>
    <t>Iwona SOBOTKA (----)</t>
  </si>
  <si>
    <t>Sławomir NARUSZ (----)</t>
  </si>
  <si>
    <t>Elżbieta FULARCZYK (----)</t>
  </si>
  <si>
    <t>Zbigniew DORNA (----)</t>
  </si>
  <si>
    <t>Krystyna CIELECKA (----)</t>
  </si>
  <si>
    <t>Marek SZCZEŚNIEWSKI (----)</t>
  </si>
  <si>
    <t>Grażyna STEFAŃSKA (----)</t>
  </si>
  <si>
    <t>Dominika CYGAN (KKS Ruch Piotrków Tryb.)</t>
  </si>
  <si>
    <t>Agata DOROSZKIEWICZ (----)</t>
  </si>
  <si>
    <t>Ewa ŁUKAWSKA (----)</t>
  </si>
  <si>
    <t>Ewa MŁYNARSKA (----)</t>
  </si>
  <si>
    <t>Beata GÓRSKA (WWL Badminton Club Marki)</t>
  </si>
  <si>
    <t>Ludmiła PIEREPIECZNAJA (----)</t>
  </si>
  <si>
    <t>Paweł PASIK (----)</t>
  </si>
  <si>
    <t>Łukasz FISCHER (----)</t>
  </si>
  <si>
    <t>Piotr KOPACZ (----)</t>
  </si>
  <si>
    <t>Jarosław KURKOWSKI (MLKS Solec Kuj.)</t>
  </si>
  <si>
    <t>Robert WYSZYŃSKI (----)</t>
  </si>
  <si>
    <t>Michał SUSKI (----)</t>
  </si>
  <si>
    <t>Grzegorz WŁODARCZYK (AZSOŚ Łódź)</t>
  </si>
  <si>
    <t>Olaf NOCUŃ (----)</t>
  </si>
  <si>
    <t>Paweł GŁAŻEWSKI (----)</t>
  </si>
  <si>
    <t>Piotr ŁASZKIEWICZ (----)</t>
  </si>
  <si>
    <t>Józef ORZOŁ (----)</t>
  </si>
  <si>
    <t>Karol PIK (----)</t>
  </si>
  <si>
    <t>Konrad JURCZAK (----)</t>
  </si>
  <si>
    <t>Wojciech LASEK (----)</t>
  </si>
  <si>
    <t>Oleg DZIEWANOWSKI (----)</t>
  </si>
  <si>
    <t>Leszek BORYS (----)</t>
  </si>
  <si>
    <t>Julian DAMASZK (----)</t>
  </si>
  <si>
    <t>Andrzej GRONKIEWICZ (----)</t>
  </si>
  <si>
    <t>Piotr SUSKI (----)</t>
  </si>
  <si>
    <t>Maciej BYSIKIEWICZ (----)</t>
  </si>
  <si>
    <t>Andrzej KOLESNIK (----)</t>
  </si>
  <si>
    <t>Jerzy MURACH (----)</t>
  </si>
  <si>
    <t>Andrzej BITTNER (----)</t>
  </si>
  <si>
    <t>Janusz HUDZIAK (----)</t>
  </si>
  <si>
    <t>Dariusz ZGORZAŁEK (----)</t>
  </si>
  <si>
    <t>Andrzej STRUENSEE (----)</t>
  </si>
  <si>
    <t>Jerzy STACHOWSKI (----)</t>
  </si>
  <si>
    <t>Jerzy SZAŁAPSKI (----)</t>
  </si>
  <si>
    <t>Lech DRYŻAŁOWSKI (AZSUWM Olsztyn)</t>
  </si>
  <si>
    <t>Anna BIAŁASIEWICZ (----)</t>
  </si>
  <si>
    <t>Marek HOPPE (UKS Kometa Sianów)</t>
  </si>
  <si>
    <t>Błażej PALACZ (----)</t>
  </si>
  <si>
    <t>Agnieszka TRZCIŃSKA (----)</t>
  </si>
  <si>
    <t>Grzegorz PILARSKI (----)</t>
  </si>
  <si>
    <t>Mirosław ADAMCZYK (----)</t>
  </si>
  <si>
    <t>Lech ZACHARZEWSKI (SKB Piast Słupsk)</t>
  </si>
  <si>
    <t xml:space="preserve"> </t>
  </si>
  <si>
    <t>Gra - pierwsze miejsca z grup</t>
  </si>
  <si>
    <t>D5914 DELEPAUT</t>
  </si>
  <si>
    <t>F6037 FISCHER</t>
  </si>
  <si>
    <t>T5673 TROSZAK</t>
  </si>
  <si>
    <t>S0757 STATNIK</t>
  </si>
  <si>
    <t>P6226 PASIK</t>
  </si>
  <si>
    <t>X0131 KAPINOS</t>
  </si>
  <si>
    <t>L4659 LEWANDOWSKI</t>
  </si>
  <si>
    <t>S5154 SUSKI</t>
  </si>
  <si>
    <t>S0130 STREJKO</t>
  </si>
  <si>
    <t>P0959 PIELUSZYŃSKI</t>
  </si>
  <si>
    <t>H5921 HOPPE</t>
  </si>
  <si>
    <t>X0132 JUNKO</t>
  </si>
  <si>
    <t>L5480 LASECKI</t>
  </si>
  <si>
    <t>W4277 WŁODARCZYK</t>
  </si>
  <si>
    <t>X0133 BONDORUK</t>
  </si>
  <si>
    <t>F4827 FIRLUS</t>
  </si>
  <si>
    <t>P6099 PALACZ</t>
  </si>
  <si>
    <t>X0134 PIETRUSZKA</t>
  </si>
  <si>
    <t>Gra pojedyńcza mężczyzn Gr. 1 - pierwsze miejsca z grup</t>
  </si>
  <si>
    <t>B0188/G1337</t>
  </si>
  <si>
    <t>J4666/P6226</t>
  </si>
  <si>
    <t>X0065/X0006</t>
  </si>
  <si>
    <t>F6037/T5673</t>
  </si>
  <si>
    <t>Rafał BOGDAŃSKI &amp; Krzysztof GONTARSKI (----/ABRM Warszawa)</t>
  </si>
  <si>
    <t>Oskar JASS &amp; Paweł PASIK (----)</t>
  </si>
  <si>
    <t>Roman KOPARIEW &amp; Artur ŁUGOWOW (----)</t>
  </si>
  <si>
    <t>Łukasz FISCHER &amp; Mariusz TROSZAK (----)</t>
  </si>
  <si>
    <t>K2551/K4704</t>
  </si>
  <si>
    <t>G5920/H5921</t>
  </si>
  <si>
    <t>S0130/X0137</t>
  </si>
  <si>
    <t>Piotr KOPACZ &amp; Jarosław KURKOWSKI (----/MLKS Solec Kuj.)</t>
  </si>
  <si>
    <t>Marcin GRZYWACZ &amp; Marek HOPPE (UKS Kometa Sianów)</t>
  </si>
  <si>
    <t>Radosław STREJKO &amp; Robert WYSZYŃSKI (----)</t>
  </si>
  <si>
    <t>S5154/W4277</t>
  </si>
  <si>
    <t>F4827/L5480</t>
  </si>
  <si>
    <t>X0070/W4705</t>
  </si>
  <si>
    <t>Michał SUSKI &amp; Grzegorz WŁODARCZYK (----/AZSOŚ Łódź)</t>
  </si>
  <si>
    <t>Jakub FIRLUS &amp; Sebastian LASECKI (----/OTB Lotka Ostrów Wlkp.)</t>
  </si>
  <si>
    <t>Olaf NOCUŃ &amp; Leszek WILD (----)</t>
  </si>
  <si>
    <t>K4667/P4954</t>
  </si>
  <si>
    <t>A5420/X0136</t>
  </si>
  <si>
    <t>D5914/S4498</t>
  </si>
  <si>
    <t>Piotr KWIECIŃSKI &amp; Mariusz PAKULSKI (----)</t>
  </si>
  <si>
    <t>Przemysław ALEKSANDROWICZ &amp; Michał  NICZYPORUK (----)</t>
  </si>
  <si>
    <t>Jean-Sylvain DELEPAUT &amp; Krzysztof SAMONEK (----)</t>
  </si>
  <si>
    <t>Gra podwójna mężczyzn Gr.1 - pierwsze miejsca z grup</t>
  </si>
  <si>
    <t>G5511 GRABEK</t>
  </si>
  <si>
    <t>X0137 WYSZYŃSKI</t>
  </si>
  <si>
    <t>X0138 PACZOSKI</t>
  </si>
  <si>
    <t>B0188 BOGDAŃSKI</t>
  </si>
  <si>
    <t>X0034 DZIEWANOWSKI</t>
  </si>
  <si>
    <t>X0139 POPEK</t>
  </si>
  <si>
    <t>S4498 SAMONEK</t>
  </si>
  <si>
    <t>X0085 PILARSKI</t>
  </si>
  <si>
    <t>X0136 NICZYPORUK</t>
  </si>
  <si>
    <t>B1495 BIEGANOWSKI</t>
  </si>
  <si>
    <t>X0135 ŁASZKIEWICZ</t>
  </si>
  <si>
    <t>X0005 CIOŁEK</t>
  </si>
  <si>
    <t>Gra pojedyńcza mężczyzn Gr.2 - pierwsze miejsca z grup</t>
  </si>
  <si>
    <t>Ł0539 ŁUSZKIEWICZ</t>
  </si>
  <si>
    <t>B2285 BARTOSZ</t>
  </si>
  <si>
    <t>W6216 WROŃSKI</t>
  </si>
  <si>
    <t>C0262 CHARKIEWICZ</t>
  </si>
  <si>
    <t>N2279 NAWROCKI</t>
  </si>
  <si>
    <t>M4661 MURACH</t>
  </si>
  <si>
    <t>P1086 PASTUSZAK</t>
  </si>
  <si>
    <t>S1093 SZMONIEWSKI</t>
  </si>
  <si>
    <t>M3097 MICHNIEWICZ</t>
  </si>
  <si>
    <t>X0141 ROCHOŃ</t>
  </si>
  <si>
    <t>Gra pojedyńcza mężczyzn Gr.4 - pierwsze miejsca z grup</t>
  </si>
  <si>
    <t>G4511/X0011</t>
  </si>
  <si>
    <t>N5615/O4074</t>
  </si>
  <si>
    <t>X0005/X0135</t>
  </si>
  <si>
    <t>X0138/X0139</t>
  </si>
  <si>
    <t>Paweł GŁAŻEWSKI &amp; Paweł SZORIN (----)</t>
  </si>
  <si>
    <t>Andrzej NIEBRZYDOWSKI &amp; Józef ORZOŁ (----)</t>
  </si>
  <si>
    <t>Michał CIOŁEK &amp; Piotr ŁASZKIEWICZ (----)</t>
  </si>
  <si>
    <t>Waldemar PACZOSKI &amp; Marcin  POPEK (----)</t>
  </si>
  <si>
    <t>P6012/P5760</t>
  </si>
  <si>
    <t>G4097/L4659</t>
  </si>
  <si>
    <t>J4075/L4665</t>
  </si>
  <si>
    <t>X0034/M4994</t>
  </si>
  <si>
    <t>Karol PIK &amp; Mariusz POPA (----/UKS Korona Pabianice)</t>
  </si>
  <si>
    <t>Adam GRALA &amp; Jacek LEWANDOWSKI (----)</t>
  </si>
  <si>
    <t>Konrad JURCZAK &amp; Wojciech LASEK (----)</t>
  </si>
  <si>
    <t>Oleg DZIEWANOWSKI &amp; Krzysztof MACIELAK (----)</t>
  </si>
  <si>
    <t>Gra podwójna mężczyzn Gr.2 - pierwsze miejsca z grup</t>
  </si>
  <si>
    <t>M3097/G0113</t>
  </si>
  <si>
    <t>X0065/X0041</t>
  </si>
  <si>
    <t>B2288/O0278</t>
  </si>
  <si>
    <t>X0133/X0126</t>
  </si>
  <si>
    <t>Mariusz MICHNIEWICZ &amp; Dorota GRZEJDAK (UKS Hubal Białystok/UKS Kometa Sianów)</t>
  </si>
  <si>
    <t>Roman KOPARIEW &amp; Katarzyna DŁALISZIWILI (----)</t>
  </si>
  <si>
    <t>Marek BŁAŻEWICZ &amp; Ewa ORZELSKA (----)</t>
  </si>
  <si>
    <t>Piotr BONDORUK &amp; Agnieszka KOSECKA (----)</t>
  </si>
  <si>
    <t>G1337/D0642</t>
  </si>
  <si>
    <t>W4705/K5706</t>
  </si>
  <si>
    <t>G5920/X0144</t>
  </si>
  <si>
    <t>M4994/R5716</t>
  </si>
  <si>
    <t>Krzysztof GONTARSKI &amp; Dorota DANIELAK (ABRM Warszawa/KKS Ruch Piotrków Tryb.)</t>
  </si>
  <si>
    <t>Leszek WILD &amp; Anna KUBIAK (----)</t>
  </si>
  <si>
    <t>Marcin GRZYWACZ &amp; Anna NISKA (UKS Kometa Sianów/----)</t>
  </si>
  <si>
    <t>Krzysztof MACIELAK &amp; Dorota RAJCZYK-GAŁKOWSKA (----)</t>
  </si>
  <si>
    <t>Gra mieszana Gr.1 - pierwsze miejsca z grup</t>
  </si>
  <si>
    <t>X0026 RAJ</t>
  </si>
  <si>
    <t>P6012 PIK</t>
  </si>
  <si>
    <t>N5615 NIEBRZYDOWSKI</t>
  </si>
  <si>
    <t>X0064 BARTOSZ</t>
  </si>
  <si>
    <t>Gra pojedyńcza mężczyzn Gr.3 - pierwsze miejsca z grup</t>
  </si>
  <si>
    <t>B3103/N2279</t>
  </si>
  <si>
    <t>P1086/X0066</t>
  </si>
  <si>
    <t>X0110/X0141</t>
  </si>
  <si>
    <t>Maciej BYSIKIEWICZ &amp; Janusz NAWROCKI (----)</t>
  </si>
  <si>
    <t>Andrzej PASTUSZAK &amp; Mirosław STEĆ (----)</t>
  </si>
  <si>
    <t>Andrzej KOLESNIK &amp; Dariusz ROCHOŃ (----)</t>
  </si>
  <si>
    <t>M4661/S1093</t>
  </si>
  <si>
    <t>Jerzy MURACH &amp; Mariusz SZMONIEWSKI (----)</t>
  </si>
  <si>
    <t>Mirosław ADAMCZYK &amp; Zbigniew DORNA (----)</t>
  </si>
  <si>
    <t>Marek BŁAŻEWICZ &amp; Piotr ŁUSZKIEWICZ (----/SKB Piast Słupsk)</t>
  </si>
  <si>
    <t>Gra podwójna mężczyzn Gr.4 - pierwsze miejsca z grup</t>
  </si>
  <si>
    <t>X0006/X0024</t>
  </si>
  <si>
    <t>S1496/M2127</t>
  </si>
  <si>
    <t>L1461/G3068</t>
  </si>
  <si>
    <t>Artur ŁUGOWOW &amp; Swietłana SZCZEPTIEWA (----)</t>
  </si>
  <si>
    <t>Piotr SUSKI &amp; Ewa MŁYNARSKA (----)</t>
  </si>
  <si>
    <t>Krzysztof LATAWSKI &amp; Ewa GOLAŃSKA (----)</t>
  </si>
  <si>
    <t>X0026/S5916</t>
  </si>
  <si>
    <t>Benno RAJ &amp; Iwona SOBOTKA (----)</t>
  </si>
  <si>
    <t>Robert BIEGANOWSKI &amp; Beata GÓRSKA (----/WWL Badminton Club Marki)</t>
  </si>
  <si>
    <t>Sławomir NARUSZ &amp; Elżbieta FULARCZYK (----)</t>
  </si>
  <si>
    <t>Gra mieszana Gr.3 - pierwsze miejsca z grup</t>
  </si>
  <si>
    <t>C1463 CICHOCKI</t>
  </si>
  <si>
    <t>M2267 MORDASIEWICZ</t>
  </si>
  <si>
    <t>K1442 KAFTAŃSKI</t>
  </si>
  <si>
    <t>L1461 LATAWSKI</t>
  </si>
  <si>
    <t>X0142 GRZĘDA</t>
  </si>
  <si>
    <t>P0311/R  09</t>
  </si>
  <si>
    <t>L0354/S5566</t>
  </si>
  <si>
    <t>G0612/M5254</t>
  </si>
  <si>
    <t>D0593/K0613</t>
  </si>
  <si>
    <t>K0821/X0132</t>
  </si>
  <si>
    <t>Hubert PĄCZEK &amp; Jan RUDZIŃSKI (AZSAGH Kraków)</t>
  </si>
  <si>
    <t>Tomasz LIPSKI &amp; Jerzy SZAŁAPSKI (ŚKBad Harcownik Warszawa/----)</t>
  </si>
  <si>
    <t>Andrzej GAJEWSKI &amp; Fabian MALESZEWSKI (----)</t>
  </si>
  <si>
    <t>Lech DRYŻAŁOWSKI &amp; Piotr KOWENICKI (AZSUWM Olsztyn)</t>
  </si>
  <si>
    <t>Daniel KRAWCZYK &amp; Piotr JUNKO (SLKS Tramp Orneta/----)</t>
  </si>
  <si>
    <t>S5566/B2558</t>
  </si>
  <si>
    <t>P5760/X0104</t>
  </si>
  <si>
    <t>G4097/B3642</t>
  </si>
  <si>
    <t>J4666/G5759</t>
  </si>
  <si>
    <t>X0011/X0021</t>
  </si>
  <si>
    <t>Jerzy SZAŁAPSKI &amp; Anna BIAŁASIEWICZ (----)</t>
  </si>
  <si>
    <t>Mariusz POPA &amp; Jolanta KARSKA (UKS Korona Pabianice/----)</t>
  </si>
  <si>
    <t>Adam GRALA &amp; Ewelina BRACHA (----)</t>
  </si>
  <si>
    <t>Oskar JASS &amp; Dorota GAWROŃSKA-POPA (----/UKS Korona Pabianice)</t>
  </si>
  <si>
    <t>Paweł SZORIN &amp; Tatiana KOLESNIK (----)</t>
  </si>
  <si>
    <t>M0529 MATUSEWICZ</t>
  </si>
  <si>
    <t>H1435 HORODECKI</t>
  </si>
  <si>
    <t>P0530 PAWLUK</t>
  </si>
  <si>
    <t>G2278 GRZESZKOWIAK</t>
  </si>
  <si>
    <t>A1439 ANTOSIEWICZ</t>
  </si>
  <si>
    <t>K1450 KOWALSKI</t>
  </si>
  <si>
    <t>C3075 CHAŁOTOWSKI</t>
  </si>
  <si>
    <t>X0144/O0278</t>
  </si>
  <si>
    <t>K5706/R5716</t>
  </si>
  <si>
    <t>G5759/X0104</t>
  </si>
  <si>
    <t>X0127/X0024</t>
  </si>
  <si>
    <t>Anna NISKA &amp; Ewa ORZELSKA (----)</t>
  </si>
  <si>
    <t>Anna KUBIAK &amp; Dorota RAJCZYK-GAŁKOWSKA (----)</t>
  </si>
  <si>
    <t>Dorota GAWROŃSKA-POPA &amp; Jolanta KARSKA (UKS Korona Pabianice/----)</t>
  </si>
  <si>
    <t>Ewa ŁUKAWSKA &amp; Swietłana SZCZEPTIEWA (----)</t>
  </si>
  <si>
    <t>M2127/S1472</t>
  </si>
  <si>
    <t>G6222/S5916</t>
  </si>
  <si>
    <t>F4535/G3068</t>
  </si>
  <si>
    <t>X0021/X0030</t>
  </si>
  <si>
    <t>Ewa MŁYNARSKA &amp; Grażyna STEFAŃSKA (----)</t>
  </si>
  <si>
    <t>Beata GÓRSKA &amp; Iwona SOBOTKA (WWL Badminton Club Marki/----)</t>
  </si>
  <si>
    <t>Elżbieta FULARCZYK &amp; Ewa GOLAŃSKA (----)</t>
  </si>
  <si>
    <t>Tatiana KOLESNIK &amp; Ludmiła PIEREPIECZNAJA (----)</t>
  </si>
  <si>
    <t>B1783/C0262</t>
  </si>
  <si>
    <t>X0064/B2285</t>
  </si>
  <si>
    <t>X0145/X0146</t>
  </si>
  <si>
    <t>S1496/S1505</t>
  </si>
  <si>
    <t>Leszek BORYS &amp; Tomasz CHARKIEWICZ (----)</t>
  </si>
  <si>
    <t>Tomasz BARTOSZ &amp; Zbigniew BARTOSZ (----)</t>
  </si>
  <si>
    <t>Julian DAMASZK &amp; Andrzej GRONKIEWICZ (----)</t>
  </si>
  <si>
    <t>Piotr SUSKI &amp; Marek SZCZEŚNIEWSKI (----)</t>
  </si>
  <si>
    <t>G0113 GRZEJDAK</t>
  </si>
  <si>
    <t>C 031 CYGAN</t>
  </si>
  <si>
    <t>F6243 FALANDYSZ</t>
  </si>
  <si>
    <t>X0126 KOSECKA</t>
  </si>
  <si>
    <t>X0127 ŁUKAWSKA</t>
  </si>
  <si>
    <t>X0128 SAMORAJCZYK</t>
  </si>
  <si>
    <t>G1774 GWIAZDA</t>
  </si>
  <si>
    <t>S3843 STACHOWSKI</t>
  </si>
  <si>
    <t>G1808 GRZYBOWSKI</t>
  </si>
  <si>
    <t>B5288/C1463</t>
  </si>
  <si>
    <t>K1442/M2267</t>
  </si>
  <si>
    <t>X0147/Z5289</t>
  </si>
  <si>
    <t>Andrzej BITTNER &amp; Bolesław CICHOCKI (----)</t>
  </si>
  <si>
    <t>Andrzej KAFTAŃSKI &amp; Mirosław MORDASIEWICZ (UKS Hubal Białystok)</t>
  </si>
  <si>
    <t>Janusz HUDZIAK &amp; Dariusz ZGORZAŁEK (----)</t>
  </si>
  <si>
    <t>H1435/S1080</t>
  </si>
  <si>
    <t>M0529/Z1090</t>
  </si>
  <si>
    <t>G1774/P0530</t>
  </si>
  <si>
    <t>Piotr HORODECKI &amp; Andrzej STRUENSEE (----)</t>
  </si>
  <si>
    <t>Marian MATUSEWICZ &amp; Lech ZACHARZEWSKI (SKB Piast Słupsk)</t>
  </si>
  <si>
    <t>Czesław GWIAZDA &amp; Ryszard PAWLUK (----/SKB Piast Słupsk)</t>
  </si>
  <si>
    <t>K1450/S3843</t>
  </si>
  <si>
    <t>A1439/C3075</t>
  </si>
  <si>
    <t>G2278/G1808</t>
  </si>
  <si>
    <t>Andrzej KOWALSKI &amp; Jerzy STACHOWSKI (----)</t>
  </si>
  <si>
    <t>Andrzej ANTOSIEWICZ &amp; Wojciech CHAŁOTOWSKI (----)</t>
  </si>
  <si>
    <t>Przemysław GRZESZKOWIAK &amp; Jerzy GRZYBOWSKI (----)</t>
  </si>
  <si>
    <t>D1081/C2812</t>
  </si>
  <si>
    <t>X0110/X0030</t>
  </si>
  <si>
    <t>S1505/S1472</t>
  </si>
  <si>
    <t>Zbigniew DORNA &amp; Krystyna CIELECKA (----)</t>
  </si>
  <si>
    <t>Andrzej KOLESNIK &amp; Ludmiła PIEREPIECZNAJA (----)</t>
  </si>
  <si>
    <t>Marek SZCZEŚNIEWSKI &amp; Grażyna STEFAŃSKA (----)</t>
  </si>
  <si>
    <t>X0004 DRUDE</t>
  </si>
  <si>
    <t>G0612 GAJEWSKI</t>
  </si>
  <si>
    <t>X0129 LASOCIŃSKI</t>
  </si>
  <si>
    <t>K0821 KRAWCZYK</t>
  </si>
  <si>
    <t>M5254 MALESZEWSKI</t>
  </si>
  <si>
    <t>Gra pojedyńcza mężczyzn Gr.0 - pierwsze miejsca z grup</t>
  </si>
  <si>
    <t>C 031/D0642</t>
  </si>
  <si>
    <t>B2558/M1251</t>
  </si>
  <si>
    <t>X0038/K0967</t>
  </si>
  <si>
    <t>Dominika CYGAN &amp; Dorota DANIELAK (KKS Ruch Piotrków Tryb.)</t>
  </si>
  <si>
    <t>Anna BIAŁASIEWICZ &amp; Ewa MORAWIEC (----/AZSUWM Olsztyn)</t>
  </si>
  <si>
    <t>Iwona GÓRSKA &amp; Barbara KUSTRA (----/MKS Stal Nowa Dęba)</t>
  </si>
  <si>
    <t>D0591/K0697</t>
  </si>
  <si>
    <t>Agata DOROSZKIEWICZ &amp; Karolina KOSIŃSKA (----/AZSUWM Olsztyn)</t>
  </si>
  <si>
    <t>Swietłana DRUDE &amp; Agnieszka TRZCIŃSKA (----)</t>
  </si>
  <si>
    <t>Kamila BANASZKIEWICZ &amp; Beata BIAŁEK (----)</t>
  </si>
  <si>
    <t>Gra podwójna kobiet Gr.0 - pierwsze miejsca z grup</t>
  </si>
  <si>
    <t>X0004/X0012</t>
  </si>
  <si>
    <t>P4954/M1251</t>
  </si>
  <si>
    <t>K0613/K0697</t>
  </si>
  <si>
    <t>A5420/X0038</t>
  </si>
  <si>
    <t>Wiktor DRUDE &amp; Swietłana DRUDE (----)</t>
  </si>
  <si>
    <t>Mariusz PAKULSKI &amp; Ewa MORAWIEC (----/AZSUWM Olsztyn)</t>
  </si>
  <si>
    <t>Piotr KOWENICKI &amp; Karolina KOSIŃSKA (AZSUWM Olsztyn)</t>
  </si>
  <si>
    <t>Przemysław ALEKSANDROWICZ &amp; Iwona GÓRSKA (----)</t>
  </si>
  <si>
    <t>R  09/F6243</t>
  </si>
  <si>
    <t>Jan RUDZIŃSKI &amp; Wiktoria FALANDYSZ (AZSAGH Kraków)</t>
  </si>
  <si>
    <t>Jarosław KURKOWSKI &amp; Agnieszka TRZCIŃSKA (MLKS Solec Kuj./----)</t>
  </si>
  <si>
    <t>Krzysztof GRABEK &amp; Kamila BANASZKIEWICZ (----)</t>
  </si>
  <si>
    <t>K4667/B3419</t>
  </si>
  <si>
    <t>Piotr KWIECIŃSKI &amp; Beata BIAŁEK (----)</t>
  </si>
  <si>
    <t>Lech DRYŻAŁOWSKI &amp; Agata DOROSZKIEWICZ (AZSUWM Olsztyn/----)</t>
  </si>
  <si>
    <t>Mirosław STEĆ &amp; Barbara KUSTRA (----/MKS Stal Nowa Dęba)</t>
  </si>
  <si>
    <t>Gra mieszana Gr.0 - pierwsze miejsca z grup</t>
  </si>
</sst>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d\ mmmm\,\ yyyy"/>
    <numFmt numFmtId="165" formatCode="d/mm"/>
    <numFmt numFmtId="166" formatCode="h:mm"/>
    <numFmt numFmtId="167" formatCode="00\-000"/>
    <numFmt numFmtId="168" formatCode="dd/mm/yy"/>
    <numFmt numFmtId="169" formatCode="[$-415]d\ mmmm\ yyyy"/>
    <numFmt numFmtId="170" formatCode="&quot;Tak&quot;;&quot;Tak&quot;;&quot;Nie&quot;"/>
    <numFmt numFmtId="171" formatCode="&quot;Prawda&quot;;&quot;Prawda&quot;;&quot;Fałsz&quot;"/>
    <numFmt numFmtId="172" formatCode="&quot;Włączone&quot;;&quot;Włączone&quot;;&quot;Wyłączone&quot;"/>
    <numFmt numFmtId="173" formatCode="[$€-2]\ #,##0.00_);[Red]\([$€-2]\ #,##0.00\)"/>
    <numFmt numFmtId="174" formatCode="dd\-mmm\-yy"/>
    <numFmt numFmtId="175" formatCode="yyyy/mm/dd;@"/>
  </numFmts>
  <fonts count="49">
    <font>
      <sz val="10"/>
      <name val="Times New Roman CE"/>
      <family val="0"/>
    </font>
    <font>
      <b/>
      <sz val="10"/>
      <name val="Times New Roman CE"/>
      <family val="0"/>
    </font>
    <font>
      <sz val="10"/>
      <name val="Courier"/>
      <family val="1"/>
    </font>
    <font>
      <b/>
      <sz val="8"/>
      <name val="Times New Roman CE"/>
      <family val="0"/>
    </font>
    <font>
      <sz val="8"/>
      <name val="Times New Roman CE"/>
      <family val="0"/>
    </font>
    <font>
      <b/>
      <sz val="8"/>
      <name val="Times New Roman"/>
      <family val="1"/>
    </font>
    <font>
      <sz val="8"/>
      <name val="Times New Roman"/>
      <family val="1"/>
    </font>
    <font>
      <b/>
      <sz val="10"/>
      <name val="Times New Roman"/>
      <family val="1"/>
    </font>
    <font>
      <u val="single"/>
      <sz val="10"/>
      <color indexed="12"/>
      <name val="Times New Roman CE"/>
      <family val="0"/>
    </font>
    <font>
      <u val="single"/>
      <sz val="10"/>
      <color indexed="36"/>
      <name val="Times New Roman CE"/>
      <family val="0"/>
    </font>
    <font>
      <sz val="10"/>
      <name val="Arial"/>
      <family val="2"/>
    </font>
    <font>
      <sz val="10"/>
      <color indexed="8"/>
      <name val="Arial"/>
      <family val="2"/>
    </font>
    <font>
      <sz val="10"/>
      <name val="Times New Roman"/>
      <family val="1"/>
    </font>
    <font>
      <sz val="9"/>
      <color indexed="8"/>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1"/>
        <bgColor indexed="64"/>
      </patternFill>
    </fill>
    <fill>
      <patternFill patternType="solid">
        <fgColor indexed="13"/>
        <bgColor indexed="64"/>
      </patternFill>
    </fill>
    <fill>
      <patternFill patternType="darkDown"/>
    </fill>
  </fills>
  <borders count="6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style="medium"/>
      <top>
        <color indexed="63"/>
      </top>
      <bottom>
        <color indexed="63"/>
      </bottom>
    </border>
    <border>
      <left>
        <color indexed="63"/>
      </left>
      <right>
        <color indexed="63"/>
      </right>
      <top style="thin"/>
      <bottom style="thin"/>
    </border>
    <border>
      <left>
        <color indexed="63"/>
      </left>
      <right>
        <color indexed="63"/>
      </right>
      <top>
        <color indexed="63"/>
      </top>
      <bottom style="thick"/>
    </border>
    <border>
      <left>
        <color indexed="63"/>
      </left>
      <right style="thin"/>
      <top>
        <color indexed="63"/>
      </top>
      <bottom>
        <color indexed="63"/>
      </bottom>
    </border>
    <border>
      <left style="thin">
        <color indexed="22"/>
      </left>
      <right style="thin">
        <color indexed="22"/>
      </right>
      <top style="thin">
        <color indexed="22"/>
      </top>
      <bottom style="thin">
        <color indexed="22"/>
      </bottom>
    </border>
    <border>
      <left>
        <color indexed="63"/>
      </left>
      <right>
        <color indexed="63"/>
      </right>
      <top style="medium"/>
      <bottom>
        <color indexed="63"/>
      </botto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style="thick"/>
      <right>
        <color indexed="63"/>
      </right>
      <top style="thick"/>
      <bottom style="medium"/>
    </border>
    <border>
      <left>
        <color indexed="63"/>
      </left>
      <right>
        <color indexed="63"/>
      </right>
      <top style="thick"/>
      <bottom style="medium"/>
    </border>
    <border>
      <left style="medium"/>
      <right>
        <color indexed="63"/>
      </right>
      <top style="thick"/>
      <bottom style="medium"/>
    </border>
    <border>
      <left>
        <color indexed="63"/>
      </left>
      <right style="medium"/>
      <top style="thick"/>
      <bottom style="medium"/>
    </border>
    <border>
      <left>
        <color indexed="63"/>
      </left>
      <right style="thin"/>
      <top style="medium"/>
      <bottom style="medium"/>
    </border>
    <border>
      <left>
        <color indexed="63"/>
      </left>
      <right style="medium"/>
      <top style="medium"/>
      <bottom style="medium"/>
    </border>
    <border>
      <left>
        <color indexed="63"/>
      </left>
      <right>
        <color indexed="63"/>
      </right>
      <top style="thick"/>
      <bottom>
        <color indexed="63"/>
      </bottom>
    </border>
    <border>
      <left>
        <color indexed="63"/>
      </left>
      <right style="medium"/>
      <top style="thick"/>
      <bottom>
        <color indexed="63"/>
      </bottom>
    </border>
    <border>
      <left style="medium"/>
      <right style="medium"/>
      <top style="thick"/>
      <bottom style="medium"/>
    </border>
    <border>
      <left style="medium"/>
      <right style="medium"/>
      <top style="thick"/>
      <bottom>
        <color indexed="63"/>
      </bottom>
    </border>
    <border>
      <left>
        <color indexed="63"/>
      </left>
      <right style="thick"/>
      <top style="thick"/>
      <bottom style="medium"/>
    </border>
    <border>
      <left style="medium"/>
      <right style="hair"/>
      <top>
        <color indexed="63"/>
      </top>
      <bottom style="thin"/>
    </border>
    <border>
      <left>
        <color indexed="63"/>
      </left>
      <right style="thin"/>
      <top>
        <color indexed="63"/>
      </top>
      <bottom style="thin"/>
    </border>
    <border>
      <left style="thick"/>
      <right style="hair"/>
      <top>
        <color indexed="63"/>
      </top>
      <bottom style="thin"/>
    </border>
    <border>
      <left>
        <color indexed="63"/>
      </left>
      <right style="hair"/>
      <top>
        <color indexed="63"/>
      </top>
      <bottom style="thin"/>
    </border>
    <border>
      <left style="thin"/>
      <right style="hair"/>
      <top>
        <color indexed="63"/>
      </top>
      <bottom style="thin"/>
    </border>
    <border>
      <left>
        <color indexed="63"/>
      </left>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color indexed="63"/>
      </top>
      <bottom style="thin"/>
    </border>
    <border>
      <left>
        <color indexed="63"/>
      </left>
      <right style="thick"/>
      <top>
        <color indexed="63"/>
      </top>
      <bottom style="thin"/>
    </border>
    <border>
      <left style="medium"/>
      <right style="hair"/>
      <top>
        <color indexed="63"/>
      </top>
      <bottom style="medium"/>
    </border>
    <border>
      <left>
        <color indexed="63"/>
      </left>
      <right style="thin"/>
      <top>
        <color indexed="63"/>
      </top>
      <bottom style="medium"/>
    </border>
    <border>
      <left style="thick"/>
      <right style="hair"/>
      <top>
        <color indexed="63"/>
      </top>
      <bottom style="thick"/>
    </border>
    <border>
      <left>
        <color indexed="63"/>
      </left>
      <right style="thin"/>
      <top>
        <color indexed="63"/>
      </top>
      <bottom style="thick"/>
    </border>
    <border>
      <left>
        <color indexed="63"/>
      </left>
      <right style="hair"/>
      <top>
        <color indexed="63"/>
      </top>
      <bottom style="thick"/>
    </border>
    <border>
      <left style="medium"/>
      <right style="hair"/>
      <top>
        <color indexed="63"/>
      </top>
      <bottom style="thick"/>
    </border>
    <border>
      <left>
        <color indexed="63"/>
      </left>
      <right style="medium"/>
      <top>
        <color indexed="63"/>
      </top>
      <bottom style="thick"/>
    </border>
    <border>
      <left>
        <color indexed="63"/>
      </left>
      <right style="hair"/>
      <top>
        <color indexed="63"/>
      </top>
      <bottom style="medium"/>
    </border>
    <border>
      <left style="medium"/>
      <right style="thin"/>
      <top>
        <color indexed="63"/>
      </top>
      <bottom style="thick"/>
    </border>
    <border>
      <left style="thin"/>
      <right style="medium"/>
      <top>
        <color indexed="63"/>
      </top>
      <bottom style="thick"/>
    </border>
    <border>
      <left style="medium"/>
      <right style="medium"/>
      <top>
        <color indexed="63"/>
      </top>
      <bottom style="thick"/>
    </border>
    <border>
      <left>
        <color indexed="63"/>
      </left>
      <right style="thick"/>
      <top>
        <color indexed="63"/>
      </top>
      <bottom style="thick"/>
    </border>
    <border>
      <left style="thin"/>
      <right style="thin"/>
      <top style="thin"/>
      <bottom style="medium"/>
    </border>
    <border>
      <left style="medium"/>
      <right style="hair"/>
      <top style="thin"/>
      <bottom style="medium"/>
    </border>
    <border>
      <left>
        <color indexed="63"/>
      </left>
      <right style="thick"/>
      <top style="thin"/>
      <bottom style="medium"/>
    </border>
    <border>
      <left style="thin"/>
      <right style="thin"/>
      <top style="thin"/>
      <bottom style="thick"/>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2" fillId="0" borderId="0">
      <alignment/>
      <protection/>
    </xf>
    <xf numFmtId="0" fontId="2" fillId="0" borderId="0">
      <alignment/>
      <protection/>
    </xf>
    <xf numFmtId="0" fontId="42" fillId="27" borderId="1" applyNumberFormat="0" applyAlignment="0" applyProtection="0"/>
    <xf numFmtId="0" fontId="9" fillId="0" borderId="0" applyNumberFormat="0" applyFill="0" applyBorder="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2" borderId="0" applyNumberFormat="0" applyBorder="0" applyAlignment="0" applyProtection="0"/>
  </cellStyleXfs>
  <cellXfs count="279">
    <xf numFmtId="0" fontId="0" fillId="0" borderId="0" xfId="0" applyAlignment="1">
      <alignment/>
    </xf>
    <xf numFmtId="0" fontId="3" fillId="0" borderId="0" xfId="52" applyFont="1" applyBorder="1" applyAlignment="1" applyProtection="1">
      <alignment horizontal="left" vertical="center"/>
      <protection/>
    </xf>
    <xf numFmtId="0" fontId="3" fillId="0" borderId="10" xfId="52" applyFont="1" applyBorder="1" applyAlignment="1" applyProtection="1">
      <alignment horizontal="left" vertical="center"/>
      <protection/>
    </xf>
    <xf numFmtId="0" fontId="3" fillId="0" borderId="11" xfId="52" applyFont="1" applyBorder="1" applyAlignment="1" applyProtection="1">
      <alignment horizontal="left" vertical="center"/>
      <protection/>
    </xf>
    <xf numFmtId="0" fontId="1" fillId="0" borderId="0" xfId="0" applyFont="1" applyAlignment="1">
      <alignment horizontal="centerContinuous"/>
    </xf>
    <xf numFmtId="0" fontId="1" fillId="33" borderId="12" xfId="0" applyFont="1" applyFill="1" applyBorder="1" applyAlignment="1">
      <alignment horizontal="center" vertical="center"/>
    </xf>
    <xf numFmtId="0" fontId="3" fillId="0" borderId="13" xfId="52" applyFont="1" applyBorder="1" applyAlignment="1" applyProtection="1">
      <alignment horizontal="left" vertical="center"/>
      <protection/>
    </xf>
    <xf numFmtId="0" fontId="0" fillId="0" borderId="0" xfId="0" applyAlignment="1">
      <alignment horizontal="left"/>
    </xf>
    <xf numFmtId="0" fontId="3" fillId="0" borderId="0" xfId="52" applyFont="1" applyBorder="1" applyAlignment="1">
      <alignment horizontal="left" vertical="center"/>
      <protection/>
    </xf>
    <xf numFmtId="0" fontId="3" fillId="0" borderId="10" xfId="52" applyFont="1" applyBorder="1" applyAlignment="1">
      <alignment horizontal="left" vertical="center"/>
      <protection/>
    </xf>
    <xf numFmtId="0" fontId="1" fillId="0" borderId="0" xfId="0" applyFont="1" applyAlignment="1">
      <alignment horizontal="right"/>
    </xf>
    <xf numFmtId="0" fontId="0" fillId="0" borderId="0" xfId="0" applyAlignment="1">
      <alignment horizontal="centerContinuous"/>
    </xf>
    <xf numFmtId="0" fontId="1" fillId="0" borderId="0" xfId="0" applyFont="1" applyAlignment="1">
      <alignment horizontal="center"/>
    </xf>
    <xf numFmtId="0" fontId="1" fillId="33" borderId="12" xfId="0" applyFont="1" applyFill="1" applyBorder="1" applyAlignment="1">
      <alignment horizontal="center"/>
    </xf>
    <xf numFmtId="0" fontId="0" fillId="34" borderId="14" xfId="0" applyFont="1" applyFill="1" applyBorder="1" applyAlignment="1">
      <alignment horizontal="left"/>
    </xf>
    <xf numFmtId="0" fontId="0" fillId="34" borderId="12" xfId="0" applyFill="1" applyBorder="1" applyAlignment="1">
      <alignment horizontal="left"/>
    </xf>
    <xf numFmtId="0" fontId="6" fillId="0" borderId="0" xfId="52" applyFont="1" applyAlignment="1">
      <alignment horizontal="left" vertical="center"/>
      <protection/>
    </xf>
    <xf numFmtId="0" fontId="6" fillId="0" borderId="0" xfId="52" applyFont="1" applyAlignment="1">
      <alignment horizontal="center" vertical="center"/>
      <protection/>
    </xf>
    <xf numFmtId="0" fontId="6" fillId="0" borderId="0" xfId="52" applyFont="1" applyFill="1" applyBorder="1" applyAlignment="1">
      <alignment horizontal="center" vertical="center"/>
      <protection/>
    </xf>
    <xf numFmtId="0" fontId="5" fillId="0" borderId="0" xfId="52" applyFont="1" applyBorder="1" applyAlignment="1">
      <alignment horizontal="center" vertical="center"/>
      <protection/>
    </xf>
    <xf numFmtId="0" fontId="5" fillId="0" borderId="0" xfId="52" applyFont="1" applyBorder="1" applyAlignment="1" applyProtection="1">
      <alignment horizontal="left" vertical="center"/>
      <protection/>
    </xf>
    <xf numFmtId="0" fontId="5" fillId="0" borderId="10" xfId="52" applyFont="1" applyBorder="1" applyAlignment="1">
      <alignment horizontal="center" vertical="center"/>
      <protection/>
    </xf>
    <xf numFmtId="0" fontId="5" fillId="0" borderId="10" xfId="52" applyFont="1" applyBorder="1" applyAlignment="1" applyProtection="1">
      <alignment horizontal="left" vertical="center"/>
      <protection/>
    </xf>
    <xf numFmtId="0" fontId="6" fillId="0" borderId="0" xfId="52" applyFont="1" applyBorder="1" applyAlignment="1" applyProtection="1">
      <alignment horizontal="center" vertical="center"/>
      <protection/>
    </xf>
    <xf numFmtId="0" fontId="5" fillId="0" borderId="13" xfId="52" applyFont="1" applyBorder="1" applyAlignment="1">
      <alignment horizontal="center" vertical="center"/>
      <protection/>
    </xf>
    <xf numFmtId="0" fontId="5" fillId="0" borderId="13" xfId="52" applyFont="1" applyBorder="1" applyAlignment="1">
      <alignment horizontal="right" vertical="center"/>
      <protection/>
    </xf>
    <xf numFmtId="0" fontId="6" fillId="0" borderId="0" xfId="52" applyFont="1" applyBorder="1" applyAlignment="1">
      <alignment horizontal="center" vertical="center"/>
      <protection/>
    </xf>
    <xf numFmtId="0" fontId="6" fillId="0" borderId="15" xfId="52" applyFont="1" applyBorder="1" applyAlignment="1">
      <alignment horizontal="center" vertical="center"/>
      <protection/>
    </xf>
    <xf numFmtId="0" fontId="6" fillId="0" borderId="15" xfId="52" applyFont="1" applyBorder="1" applyAlignment="1">
      <alignment horizontal="left" vertical="center"/>
      <protection/>
    </xf>
    <xf numFmtId="0" fontId="5" fillId="0" borderId="0" xfId="52" applyFont="1" applyBorder="1" applyAlignment="1">
      <alignment horizontal="right" vertical="center"/>
      <protection/>
    </xf>
    <xf numFmtId="0" fontId="6" fillId="0" borderId="0" xfId="52" applyFont="1" applyFill="1" applyAlignment="1">
      <alignment horizontal="center" vertical="center"/>
      <protection/>
    </xf>
    <xf numFmtId="0" fontId="6" fillId="0" borderId="0" xfId="52" applyFont="1" applyFill="1" applyBorder="1" applyAlignment="1">
      <alignment horizontal="left" vertical="center"/>
      <protection/>
    </xf>
    <xf numFmtId="0" fontId="5" fillId="0" borderId="0" xfId="52" applyFont="1" applyBorder="1" applyAlignment="1">
      <alignment vertical="center"/>
      <protection/>
    </xf>
    <xf numFmtId="0" fontId="6" fillId="0" borderId="10" xfId="52" applyFont="1" applyBorder="1" applyAlignment="1">
      <alignment horizontal="center" vertical="center"/>
      <protection/>
    </xf>
    <xf numFmtId="0" fontId="5" fillId="0" borderId="0" xfId="52" applyFont="1" applyAlignment="1">
      <alignment vertical="center"/>
      <protection/>
    </xf>
    <xf numFmtId="0" fontId="5" fillId="0" borderId="10" xfId="52" applyFont="1" applyBorder="1" applyAlignment="1">
      <alignment horizontal="right" vertical="center"/>
      <protection/>
    </xf>
    <xf numFmtId="0" fontId="7" fillId="0" borderId="0" xfId="52" applyFont="1" applyAlignment="1">
      <alignment vertical="center"/>
      <protection/>
    </xf>
    <xf numFmtId="0" fontId="10" fillId="0" borderId="0" xfId="0" applyFont="1" applyAlignment="1">
      <alignment/>
    </xf>
    <xf numFmtId="0" fontId="11" fillId="0" borderId="0" xfId="0" applyFont="1" applyFill="1" applyAlignment="1">
      <alignment horizontal="left"/>
    </xf>
    <xf numFmtId="0" fontId="12" fillId="0" borderId="0" xfId="52" applyFont="1" applyAlignment="1">
      <alignment vertical="center"/>
      <protection/>
    </xf>
    <xf numFmtId="0" fontId="1" fillId="0" borderId="16" xfId="0" applyFont="1" applyFill="1" applyBorder="1" applyAlignment="1">
      <alignment horizontal="center"/>
    </xf>
    <xf numFmtId="0" fontId="1" fillId="0" borderId="0" xfId="0" applyFont="1" applyAlignment="1">
      <alignment horizontal="left"/>
    </xf>
    <xf numFmtId="14" fontId="0" fillId="0" borderId="0" xfId="0" applyNumberFormat="1" applyFont="1" applyAlignment="1">
      <alignment horizontal="centerContinuous" vertical="center"/>
    </xf>
    <xf numFmtId="0" fontId="11" fillId="0" borderId="17" xfId="0" applyFont="1" applyFill="1" applyBorder="1" applyAlignment="1">
      <alignment horizontal="left"/>
    </xf>
    <xf numFmtId="0" fontId="10" fillId="0" borderId="17" xfId="0" applyFont="1" applyBorder="1" applyAlignment="1">
      <alignment/>
    </xf>
    <xf numFmtId="0" fontId="5" fillId="0" borderId="0" xfId="53" applyFont="1" applyBorder="1" applyAlignment="1">
      <alignment horizontal="center" vertical="center"/>
      <protection/>
    </xf>
    <xf numFmtId="0" fontId="6" fillId="0" borderId="0" xfId="53" applyFont="1" applyFill="1" applyBorder="1" applyAlignment="1">
      <alignment horizontal="center" vertical="center"/>
      <protection/>
    </xf>
    <xf numFmtId="0" fontId="6" fillId="0" borderId="0" xfId="53" applyFont="1" applyAlignment="1">
      <alignment horizontal="left" vertical="center"/>
      <protection/>
    </xf>
    <xf numFmtId="0" fontId="5" fillId="0" borderId="0" xfId="53" applyFont="1" applyAlignment="1">
      <alignment horizontal="left"/>
      <protection/>
    </xf>
    <xf numFmtId="0" fontId="6" fillId="0" borderId="0" xfId="53" applyFont="1" applyAlignment="1">
      <alignment horizontal="center" vertical="center"/>
      <protection/>
    </xf>
    <xf numFmtId="0" fontId="5" fillId="0" borderId="0" xfId="53" applyFont="1" applyAlignment="1">
      <alignment horizontal="centerContinuous" vertical="center"/>
      <protection/>
    </xf>
    <xf numFmtId="0" fontId="5" fillId="33" borderId="12" xfId="53" applyFont="1" applyFill="1" applyBorder="1" applyAlignment="1" applyProtection="1">
      <alignment horizontal="centerContinuous" vertical="center"/>
      <protection/>
    </xf>
    <xf numFmtId="0" fontId="6" fillId="0" borderId="0" xfId="53" applyFont="1" applyBorder="1" applyAlignment="1">
      <alignment horizontal="center" vertical="center"/>
      <protection/>
    </xf>
    <xf numFmtId="0" fontId="6" fillId="33" borderId="12" xfId="53" applyFont="1" applyFill="1" applyBorder="1" applyAlignment="1">
      <alignment horizontal="center" vertical="center"/>
      <protection/>
    </xf>
    <xf numFmtId="0" fontId="5" fillId="0" borderId="0" xfId="53" applyFont="1" applyBorder="1" applyAlignment="1" applyProtection="1">
      <alignment horizontal="left" vertical="center"/>
      <protection/>
    </xf>
    <xf numFmtId="0" fontId="6" fillId="0" borderId="0" xfId="53" applyFont="1" applyBorder="1" applyAlignment="1" applyProtection="1">
      <alignment horizontal="center" vertical="center"/>
      <protection/>
    </xf>
    <xf numFmtId="0" fontId="5" fillId="0" borderId="10" xfId="53" applyFont="1" applyBorder="1" applyAlignment="1">
      <alignment horizontal="center" vertical="center"/>
      <protection/>
    </xf>
    <xf numFmtId="0" fontId="5" fillId="0" borderId="18" xfId="53" applyFont="1" applyBorder="1" applyAlignment="1">
      <alignment horizontal="center" vertical="center"/>
      <protection/>
    </xf>
    <xf numFmtId="0" fontId="5" fillId="0" borderId="13" xfId="53" applyFont="1" applyBorder="1" applyAlignment="1">
      <alignment horizontal="center" vertical="center"/>
      <protection/>
    </xf>
    <xf numFmtId="0" fontId="5" fillId="0" borderId="0" xfId="53" applyFont="1" applyBorder="1" applyAlignment="1" applyProtection="1">
      <alignment horizontal="center" vertical="center"/>
      <protection/>
    </xf>
    <xf numFmtId="0" fontId="6" fillId="0" borderId="15" xfId="53" applyFont="1" applyBorder="1" applyAlignment="1">
      <alignment horizontal="center" vertical="center"/>
      <protection/>
    </xf>
    <xf numFmtId="0" fontId="6" fillId="0" borderId="0" xfId="53" applyFont="1" applyBorder="1" applyAlignment="1">
      <alignment horizontal="left" vertical="center"/>
      <protection/>
    </xf>
    <xf numFmtId="0" fontId="5" fillId="0" borderId="0" xfId="53" applyFont="1" applyBorder="1" applyAlignment="1">
      <alignment horizontal="left" vertical="center"/>
      <protection/>
    </xf>
    <xf numFmtId="1" fontId="5" fillId="0" borderId="0" xfId="53" applyNumberFormat="1" applyFont="1" applyAlignment="1">
      <alignment horizontal="centerContinuous" vertical="center"/>
      <protection/>
    </xf>
    <xf numFmtId="0" fontId="6" fillId="0" borderId="19" xfId="53" applyFont="1" applyFill="1" applyBorder="1" applyAlignment="1">
      <alignment horizontal="center" vertical="center"/>
      <protection/>
    </xf>
    <xf numFmtId="0" fontId="5" fillId="0" borderId="0" xfId="53" applyFont="1" applyFill="1" applyBorder="1" applyAlignment="1">
      <alignment horizontal="center" vertical="center"/>
      <protection/>
    </xf>
    <xf numFmtId="0" fontId="5" fillId="34" borderId="0" xfId="53" applyFont="1" applyFill="1" applyBorder="1" applyAlignment="1">
      <alignment vertical="center"/>
      <protection/>
    </xf>
    <xf numFmtId="0" fontId="6" fillId="0" borderId="20" xfId="53" applyFont="1" applyBorder="1" applyAlignment="1">
      <alignment horizontal="left" vertical="center"/>
      <protection/>
    </xf>
    <xf numFmtId="0" fontId="6" fillId="0" borderId="21" xfId="53" applyFont="1" applyBorder="1" applyAlignment="1">
      <alignment horizontal="left" vertical="center"/>
      <protection/>
    </xf>
    <xf numFmtId="0" fontId="5" fillId="0" borderId="22" xfId="53" applyFont="1" applyBorder="1" applyAlignment="1">
      <alignment horizontal="center" vertical="center"/>
      <protection/>
    </xf>
    <xf numFmtId="0" fontId="5" fillId="0" borderId="23" xfId="53" applyFont="1" applyBorder="1" applyAlignment="1">
      <alignment horizontal="center" vertical="center"/>
      <protection/>
    </xf>
    <xf numFmtId="0" fontId="5" fillId="0" borderId="24" xfId="53" applyFont="1" applyBorder="1" applyAlignment="1">
      <alignment horizontal="centerContinuous" vertical="center"/>
      <protection/>
    </xf>
    <xf numFmtId="0" fontId="5" fillId="0" borderId="23" xfId="53" applyFont="1" applyBorder="1" applyAlignment="1">
      <alignment horizontal="centerContinuous" vertical="center"/>
      <protection/>
    </xf>
    <xf numFmtId="0" fontId="5" fillId="0" borderId="25" xfId="53" applyFont="1" applyBorder="1" applyAlignment="1">
      <alignment horizontal="centerContinuous" vertical="center"/>
      <protection/>
    </xf>
    <xf numFmtId="0" fontId="6" fillId="0" borderId="20" xfId="53" applyFont="1" applyBorder="1" applyAlignment="1">
      <alignment horizontal="centerContinuous" vertical="center"/>
      <protection/>
    </xf>
    <xf numFmtId="0" fontId="6" fillId="0" borderId="26" xfId="53" applyFont="1" applyBorder="1" applyAlignment="1">
      <alignment horizontal="centerContinuous" vertical="center"/>
      <protection/>
    </xf>
    <xf numFmtId="0" fontId="6" fillId="0" borderId="21" xfId="53" applyFont="1" applyBorder="1" applyAlignment="1">
      <alignment horizontal="centerContinuous" vertical="center"/>
      <protection/>
    </xf>
    <xf numFmtId="0" fontId="6" fillId="0" borderId="27" xfId="53" applyFont="1" applyBorder="1" applyAlignment="1">
      <alignment horizontal="centerContinuous" vertical="center"/>
      <protection/>
    </xf>
    <xf numFmtId="0" fontId="6" fillId="0" borderId="28" xfId="53" applyFont="1" applyBorder="1" applyAlignment="1">
      <alignment horizontal="center" vertical="center"/>
      <protection/>
    </xf>
    <xf numFmtId="0" fontId="5" fillId="0" borderId="28" xfId="53" applyFont="1" applyBorder="1" applyAlignment="1">
      <alignment horizontal="center" vertical="center"/>
      <protection/>
    </xf>
    <xf numFmtId="0" fontId="5" fillId="0" borderId="29" xfId="53" applyFont="1" applyBorder="1" applyAlignment="1">
      <alignment horizontal="center" vertical="center"/>
      <protection/>
    </xf>
    <xf numFmtId="0" fontId="5" fillId="0" borderId="30" xfId="53" applyFont="1" applyBorder="1" applyAlignment="1">
      <alignment horizontal="center" vertical="center"/>
      <protection/>
    </xf>
    <xf numFmtId="0" fontId="5" fillId="0" borderId="31" xfId="53" applyFont="1" applyBorder="1" applyAlignment="1">
      <alignment horizontal="center" vertical="center"/>
      <protection/>
    </xf>
    <xf numFmtId="0" fontId="5" fillId="0" borderId="32" xfId="53" applyFont="1" applyBorder="1" applyAlignment="1">
      <alignment horizontal="center" vertical="center"/>
      <protection/>
    </xf>
    <xf numFmtId="0" fontId="6" fillId="33" borderId="33" xfId="53" applyFont="1" applyFill="1" applyBorder="1" applyAlignment="1">
      <alignment horizontal="left" vertical="center"/>
      <protection/>
    </xf>
    <xf numFmtId="0" fontId="6" fillId="33" borderId="34" xfId="53" applyFont="1" applyFill="1" applyBorder="1" applyAlignment="1">
      <alignment horizontal="left" vertical="center"/>
      <protection/>
    </xf>
    <xf numFmtId="0" fontId="5" fillId="0" borderId="35" xfId="53" applyFont="1" applyBorder="1" applyAlignment="1">
      <alignment horizontal="left" vertical="center"/>
      <protection/>
    </xf>
    <xf numFmtId="0" fontId="5" fillId="0" borderId="34" xfId="53" applyFont="1" applyBorder="1" applyAlignment="1">
      <alignment horizontal="left" vertical="center"/>
      <protection/>
    </xf>
    <xf numFmtId="0" fontId="5" fillId="0" borderId="36" xfId="53" applyFont="1" applyBorder="1" applyAlignment="1">
      <alignment horizontal="left" vertical="center"/>
      <protection/>
    </xf>
    <xf numFmtId="0" fontId="5" fillId="35" borderId="33" xfId="53" applyFont="1" applyFill="1" applyBorder="1" applyAlignment="1" applyProtection="1">
      <alignment horizontal="center" vertical="center"/>
      <protection/>
    </xf>
    <xf numFmtId="0" fontId="5" fillId="35" borderId="34" xfId="53" applyFont="1" applyFill="1" applyBorder="1" applyAlignment="1" applyProtection="1">
      <alignment horizontal="center" vertical="center"/>
      <protection/>
    </xf>
    <xf numFmtId="0" fontId="5" fillId="35" borderId="36" xfId="53" applyFont="1" applyFill="1" applyBorder="1" applyAlignment="1" applyProtection="1">
      <alignment horizontal="center" vertical="center"/>
      <protection/>
    </xf>
    <xf numFmtId="0" fontId="5" fillId="35" borderId="19" xfId="53" applyFont="1" applyFill="1" applyBorder="1" applyAlignment="1" applyProtection="1">
      <alignment horizontal="center" vertical="center"/>
      <protection/>
    </xf>
    <xf numFmtId="0" fontId="5" fillId="0" borderId="33" xfId="53" applyFont="1" applyBorder="1" applyAlignment="1" applyProtection="1">
      <alignment horizontal="center" vertical="center"/>
      <protection/>
    </xf>
    <xf numFmtId="0" fontId="5" fillId="0" borderId="34" xfId="53" applyFont="1" applyBorder="1" applyAlignment="1" applyProtection="1">
      <alignment horizontal="center" vertical="center"/>
      <protection/>
    </xf>
    <xf numFmtId="0" fontId="5" fillId="0" borderId="36" xfId="53" applyFont="1" applyBorder="1" applyAlignment="1" applyProtection="1">
      <alignment horizontal="center" vertical="center"/>
      <protection/>
    </xf>
    <xf numFmtId="0" fontId="5" fillId="0" borderId="36" xfId="53" applyFont="1" applyBorder="1" applyAlignment="1">
      <alignment horizontal="center" vertical="center"/>
      <protection/>
    </xf>
    <xf numFmtId="0" fontId="5" fillId="0" borderId="19" xfId="53" applyFont="1" applyBorder="1" applyAlignment="1">
      <alignment horizontal="center" vertical="center"/>
      <protection/>
    </xf>
    <xf numFmtId="0" fontId="5" fillId="0" borderId="37" xfId="53" applyFont="1" applyBorder="1" applyAlignment="1" applyProtection="1">
      <alignment horizontal="center" vertical="center"/>
      <protection/>
    </xf>
    <xf numFmtId="0" fontId="5" fillId="0" borderId="38" xfId="53" applyFont="1" applyBorder="1" applyAlignment="1" applyProtection="1">
      <alignment horizontal="center" vertical="center"/>
      <protection/>
    </xf>
    <xf numFmtId="0" fontId="6" fillId="35" borderId="33" xfId="53" applyFont="1" applyFill="1" applyBorder="1" applyAlignment="1" applyProtection="1">
      <alignment horizontal="center" vertical="center"/>
      <protection/>
    </xf>
    <xf numFmtId="0" fontId="6" fillId="35" borderId="34" xfId="53" applyFont="1" applyFill="1" applyBorder="1" applyAlignment="1" applyProtection="1">
      <alignment horizontal="center" vertical="center"/>
      <protection/>
    </xf>
    <xf numFmtId="0" fontId="6" fillId="0" borderId="36" xfId="53" applyFont="1" applyBorder="1" applyAlignment="1" applyProtection="1">
      <alignment horizontal="center" vertical="center"/>
      <protection/>
    </xf>
    <xf numFmtId="0" fontId="6" fillId="0" borderId="34" xfId="53" applyFont="1" applyBorder="1" applyAlignment="1" applyProtection="1">
      <alignment horizontal="center" vertical="center"/>
      <protection/>
    </xf>
    <xf numFmtId="0" fontId="6" fillId="0" borderId="38" xfId="53" applyFont="1" applyBorder="1" applyAlignment="1" applyProtection="1">
      <alignment horizontal="center" vertical="center"/>
      <protection/>
    </xf>
    <xf numFmtId="0" fontId="5" fillId="0" borderId="39" xfId="53" applyFont="1" applyBorder="1" applyAlignment="1" applyProtection="1">
      <alignment horizontal="center" vertical="center"/>
      <protection/>
    </xf>
    <xf numFmtId="0" fontId="5" fillId="0" borderId="40" xfId="53" applyFont="1" applyBorder="1" applyAlignment="1" applyProtection="1">
      <alignment horizontal="center" vertical="center"/>
      <protection/>
    </xf>
    <xf numFmtId="0" fontId="5" fillId="0" borderId="41" xfId="53" applyFont="1" applyBorder="1" applyAlignment="1" applyProtection="1">
      <alignment horizontal="center" vertical="center"/>
      <protection/>
    </xf>
    <xf numFmtId="0" fontId="5" fillId="0" borderId="42" xfId="53" applyFont="1" applyBorder="1" applyAlignment="1" applyProtection="1">
      <alignment horizontal="center" vertical="center"/>
      <protection/>
    </xf>
    <xf numFmtId="0" fontId="5" fillId="0" borderId="19" xfId="53" applyFont="1" applyBorder="1" applyAlignment="1">
      <alignment horizontal="left" vertical="center"/>
      <protection/>
    </xf>
    <xf numFmtId="0" fontId="5" fillId="0" borderId="19" xfId="53" applyFont="1" applyBorder="1" applyAlignment="1" applyProtection="1">
      <alignment horizontal="center" vertical="center"/>
      <protection/>
    </xf>
    <xf numFmtId="0" fontId="5" fillId="0" borderId="38" xfId="53" applyFont="1" applyBorder="1" applyAlignment="1">
      <alignment horizontal="center" vertical="center"/>
      <protection/>
    </xf>
    <xf numFmtId="0" fontId="6" fillId="0" borderId="33" xfId="53" applyFont="1" applyBorder="1" applyAlignment="1" applyProtection="1">
      <alignment horizontal="center" vertical="center"/>
      <protection/>
    </xf>
    <xf numFmtId="0" fontId="6" fillId="35" borderId="36" xfId="53" applyFont="1" applyFill="1" applyBorder="1" applyAlignment="1" applyProtection="1">
      <alignment horizontal="center" vertical="center"/>
      <protection/>
    </xf>
    <xf numFmtId="0" fontId="6" fillId="33" borderId="43" xfId="53" applyFont="1" applyFill="1" applyBorder="1" applyAlignment="1">
      <alignment horizontal="left" vertical="center"/>
      <protection/>
    </xf>
    <xf numFmtId="0" fontId="6" fillId="33" borderId="44" xfId="53" applyFont="1" applyFill="1" applyBorder="1" applyAlignment="1">
      <alignment horizontal="left" vertical="center"/>
      <protection/>
    </xf>
    <xf numFmtId="0" fontId="5" fillId="0" borderId="45" xfId="53" applyFont="1" applyBorder="1" applyAlignment="1">
      <alignment horizontal="left" vertical="center"/>
      <protection/>
    </xf>
    <xf numFmtId="0" fontId="5" fillId="0" borderId="46" xfId="53" applyFont="1" applyBorder="1" applyAlignment="1">
      <alignment horizontal="left" vertical="center"/>
      <protection/>
    </xf>
    <xf numFmtId="0" fontId="5" fillId="0" borderId="47" xfId="53" applyFont="1" applyBorder="1" applyAlignment="1">
      <alignment horizontal="left" vertical="center"/>
      <protection/>
    </xf>
    <xf numFmtId="0" fontId="5" fillId="0" borderId="15" xfId="53" applyFont="1" applyBorder="1" applyAlignment="1">
      <alignment horizontal="left" vertical="center"/>
      <protection/>
    </xf>
    <xf numFmtId="0" fontId="5" fillId="0" borderId="48" xfId="53" applyFont="1" applyBorder="1" applyAlignment="1" applyProtection="1">
      <alignment horizontal="center" vertical="center"/>
      <protection/>
    </xf>
    <xf numFmtId="0" fontId="5" fillId="0" borderId="46" xfId="53" applyFont="1" applyBorder="1" applyAlignment="1" applyProtection="1">
      <alignment horizontal="center" vertical="center"/>
      <protection/>
    </xf>
    <xf numFmtId="0" fontId="5" fillId="0" borderId="47" xfId="53" applyFont="1" applyBorder="1" applyAlignment="1" applyProtection="1">
      <alignment horizontal="center" vertical="center"/>
      <protection/>
    </xf>
    <xf numFmtId="0" fontId="5" fillId="0" borderId="15" xfId="53" applyFont="1" applyBorder="1" applyAlignment="1" applyProtection="1">
      <alignment horizontal="center" vertical="center"/>
      <protection/>
    </xf>
    <xf numFmtId="0" fontId="5" fillId="35" borderId="48" xfId="53" applyFont="1" applyFill="1" applyBorder="1" applyAlignment="1" applyProtection="1">
      <alignment horizontal="center" vertical="center"/>
      <protection/>
    </xf>
    <xf numFmtId="0" fontId="5" fillId="35" borderId="46" xfId="53" applyFont="1" applyFill="1" applyBorder="1" applyAlignment="1" applyProtection="1">
      <alignment horizontal="center" vertical="center"/>
      <protection/>
    </xf>
    <xf numFmtId="0" fontId="5" fillId="35" borderId="47" xfId="53" applyFont="1" applyFill="1" applyBorder="1" applyAlignment="1" applyProtection="1">
      <alignment horizontal="center" vertical="center"/>
      <protection/>
    </xf>
    <xf numFmtId="0" fontId="5" fillId="35" borderId="49" xfId="53" applyFont="1" applyFill="1" applyBorder="1" applyAlignment="1" applyProtection="1">
      <alignment horizontal="center" vertical="center"/>
      <protection/>
    </xf>
    <xf numFmtId="0" fontId="6" fillId="0" borderId="43" xfId="53" applyFont="1" applyBorder="1" applyAlignment="1" applyProtection="1">
      <alignment horizontal="center" vertical="center"/>
      <protection/>
    </xf>
    <xf numFmtId="0" fontId="6" fillId="0" borderId="44" xfId="53" applyFont="1" applyBorder="1" applyAlignment="1" applyProtection="1">
      <alignment horizontal="center" vertical="center"/>
      <protection/>
    </xf>
    <xf numFmtId="0" fontId="6" fillId="0" borderId="50" xfId="53" applyFont="1" applyBorder="1" applyAlignment="1" applyProtection="1">
      <alignment horizontal="center" vertical="center"/>
      <protection/>
    </xf>
    <xf numFmtId="0" fontId="6" fillId="35" borderId="50" xfId="53" applyFont="1" applyFill="1" applyBorder="1" applyAlignment="1" applyProtection="1">
      <alignment horizontal="center" vertical="center"/>
      <protection/>
    </xf>
    <xf numFmtId="0" fontId="6" fillId="35" borderId="11" xfId="53" applyFont="1" applyFill="1" applyBorder="1" applyAlignment="1" applyProtection="1">
      <alignment horizontal="center" vertical="center"/>
      <protection/>
    </xf>
    <xf numFmtId="0" fontId="5" fillId="0" borderId="51" xfId="53" applyFont="1" applyBorder="1" applyAlignment="1" applyProtection="1">
      <alignment horizontal="center" vertical="center"/>
      <protection/>
    </xf>
    <xf numFmtId="0" fontId="5" fillId="0" borderId="49" xfId="53" applyFont="1" applyBorder="1" applyAlignment="1" applyProtection="1">
      <alignment horizontal="center" vertical="center"/>
      <protection/>
    </xf>
    <xf numFmtId="0" fontId="5" fillId="0" borderId="15" xfId="53" applyFont="1" applyBorder="1" applyAlignment="1">
      <alignment horizontal="center" vertical="center"/>
      <protection/>
    </xf>
    <xf numFmtId="0" fontId="5" fillId="0" borderId="52" xfId="53" applyFont="1" applyBorder="1" applyAlignment="1" applyProtection="1">
      <alignment horizontal="center" vertical="center"/>
      <protection/>
    </xf>
    <xf numFmtId="0" fontId="5" fillId="0" borderId="49" xfId="53" applyFont="1" applyBorder="1" applyAlignment="1">
      <alignment horizontal="center" vertical="center"/>
      <protection/>
    </xf>
    <xf numFmtId="0" fontId="5" fillId="0" borderId="53" xfId="53" applyFont="1" applyBorder="1" applyAlignment="1" applyProtection="1">
      <alignment horizontal="center" vertical="center"/>
      <protection/>
    </xf>
    <xf numFmtId="0" fontId="5" fillId="0" borderId="54" xfId="53" applyFont="1" applyBorder="1" applyAlignment="1" applyProtection="1">
      <alignment horizontal="center" vertical="center"/>
      <protection/>
    </xf>
    <xf numFmtId="0" fontId="5" fillId="35" borderId="24" xfId="53" applyFont="1" applyFill="1" applyBorder="1" applyAlignment="1">
      <alignment horizontal="left" vertical="center"/>
      <protection/>
    </xf>
    <xf numFmtId="0" fontId="5" fillId="35" borderId="23" xfId="53" applyFont="1" applyFill="1" applyBorder="1" applyAlignment="1">
      <alignment horizontal="left" vertical="center"/>
      <protection/>
    </xf>
    <xf numFmtId="0" fontId="5" fillId="35" borderId="25" xfId="53" applyFont="1" applyFill="1" applyBorder="1" applyAlignment="1">
      <alignment horizontal="left" vertical="center"/>
      <protection/>
    </xf>
    <xf numFmtId="0" fontId="6" fillId="35" borderId="20" xfId="53" applyFont="1" applyFill="1" applyBorder="1" applyAlignment="1">
      <alignment horizontal="centerContinuous" vertical="center"/>
      <protection/>
    </xf>
    <xf numFmtId="0" fontId="6" fillId="35" borderId="27" xfId="53" applyFont="1" applyFill="1" applyBorder="1" applyAlignment="1">
      <alignment horizontal="centerContinuous" vertical="center"/>
      <protection/>
    </xf>
    <xf numFmtId="0" fontId="5" fillId="35" borderId="36" xfId="53" applyFont="1" applyFill="1" applyBorder="1" applyAlignment="1">
      <alignment horizontal="center" vertical="center"/>
      <protection/>
    </xf>
    <xf numFmtId="0" fontId="5" fillId="35" borderId="34" xfId="53" applyFont="1" applyFill="1" applyBorder="1" applyAlignment="1">
      <alignment horizontal="center" vertical="center"/>
      <protection/>
    </xf>
    <xf numFmtId="0" fontId="5" fillId="35" borderId="38" xfId="53" applyFont="1" applyFill="1" applyBorder="1" applyAlignment="1">
      <alignment horizontal="center" vertical="center"/>
      <protection/>
    </xf>
    <xf numFmtId="0" fontId="6" fillId="35" borderId="38" xfId="53" applyFont="1" applyFill="1" applyBorder="1" applyAlignment="1" applyProtection="1">
      <alignment horizontal="center" vertical="center"/>
      <protection/>
    </xf>
    <xf numFmtId="0" fontId="5" fillId="35" borderId="38" xfId="53" applyFont="1" applyFill="1" applyBorder="1" applyAlignment="1" applyProtection="1">
      <alignment horizontal="center" vertical="center"/>
      <protection/>
    </xf>
    <xf numFmtId="0" fontId="5" fillId="35" borderId="15" xfId="53" applyFont="1" applyFill="1" applyBorder="1" applyAlignment="1" applyProtection="1">
      <alignment horizontal="center" vertical="center"/>
      <protection/>
    </xf>
    <xf numFmtId="0" fontId="5" fillId="35" borderId="47" xfId="53" applyFont="1" applyFill="1" applyBorder="1" applyAlignment="1">
      <alignment horizontal="center" vertical="center"/>
      <protection/>
    </xf>
    <xf numFmtId="0" fontId="5" fillId="35" borderId="46" xfId="53" applyFont="1" applyFill="1" applyBorder="1" applyAlignment="1">
      <alignment horizontal="center" vertical="center"/>
      <protection/>
    </xf>
    <xf numFmtId="0" fontId="5" fillId="35" borderId="49" xfId="53" applyFont="1" applyFill="1" applyBorder="1" applyAlignment="1">
      <alignment horizontal="center" vertical="center"/>
      <protection/>
    </xf>
    <xf numFmtId="0" fontId="6" fillId="35" borderId="44" xfId="53" applyFont="1" applyFill="1" applyBorder="1" applyAlignment="1" applyProtection="1">
      <alignment horizontal="center" vertical="center"/>
      <protection/>
    </xf>
    <xf numFmtId="0" fontId="6" fillId="35" borderId="43" xfId="53" applyFont="1" applyFill="1" applyBorder="1" applyAlignment="1" applyProtection="1">
      <alignment horizontal="center" vertical="center"/>
      <protection/>
    </xf>
    <xf numFmtId="0" fontId="6" fillId="0" borderId="0" xfId="53" applyNumberFormat="1" applyFont="1" applyAlignment="1">
      <alignment horizontal="center" vertical="center"/>
      <protection/>
    </xf>
    <xf numFmtId="0" fontId="5" fillId="0" borderId="0" xfId="53" applyFont="1" applyFill="1" applyBorder="1" applyAlignment="1" applyProtection="1">
      <alignment horizontal="center" vertical="center"/>
      <protection/>
    </xf>
    <xf numFmtId="0" fontId="6" fillId="0" borderId="0" xfId="53" applyFont="1" applyFill="1" applyBorder="1" applyAlignment="1" applyProtection="1">
      <alignment horizontal="center" vertical="center"/>
      <protection/>
    </xf>
    <xf numFmtId="0" fontId="5" fillId="0" borderId="0" xfId="53" applyFont="1" applyBorder="1" applyAlignment="1">
      <alignment vertical="center"/>
      <protection/>
    </xf>
    <xf numFmtId="0" fontId="6" fillId="0" borderId="0" xfId="53" applyFont="1" applyFill="1" applyBorder="1" applyAlignment="1">
      <alignment horizontal="left" vertical="center"/>
      <protection/>
    </xf>
    <xf numFmtId="0" fontId="5" fillId="0" borderId="0" xfId="53" applyFont="1" applyFill="1" applyBorder="1" applyAlignment="1">
      <alignment horizontal="left" vertical="center"/>
      <protection/>
    </xf>
    <xf numFmtId="0" fontId="6" fillId="0" borderId="0" xfId="53" applyFont="1" applyFill="1" applyAlignment="1">
      <alignment horizontal="center" vertical="center"/>
      <protection/>
    </xf>
    <xf numFmtId="0" fontId="6" fillId="0" borderId="0" xfId="53" applyNumberFormat="1" applyFont="1" applyAlignment="1">
      <alignment horizontal="centerContinuous" vertical="center"/>
      <protection/>
    </xf>
    <xf numFmtId="0" fontId="7" fillId="0" borderId="0" xfId="53" applyNumberFormat="1" applyFont="1" applyAlignment="1">
      <alignment horizontal="centerContinuous" vertical="center"/>
      <protection/>
    </xf>
    <xf numFmtId="0" fontId="5" fillId="0" borderId="0" xfId="53" applyNumberFormat="1" applyFont="1" applyAlignment="1">
      <alignment horizontal="centerContinuous" vertical="center"/>
      <protection/>
    </xf>
    <xf numFmtId="16" fontId="6" fillId="0" borderId="0" xfId="53" applyNumberFormat="1" applyFont="1" applyAlignment="1">
      <alignment horizontal="left" vertical="center"/>
      <protection/>
    </xf>
    <xf numFmtId="0" fontId="5" fillId="0" borderId="22" xfId="53" applyNumberFormat="1" applyFont="1" applyBorder="1" applyAlignment="1">
      <alignment horizontal="center" vertical="center"/>
      <protection/>
    </xf>
    <xf numFmtId="0" fontId="5" fillId="0" borderId="23" xfId="53" applyNumberFormat="1" applyFont="1" applyBorder="1" applyAlignment="1">
      <alignment horizontal="center" vertical="center"/>
      <protection/>
    </xf>
    <xf numFmtId="0" fontId="5" fillId="0" borderId="24" xfId="53" applyNumberFormat="1" applyFont="1" applyBorder="1" applyAlignment="1">
      <alignment horizontal="centerContinuous" vertical="center"/>
      <protection/>
    </xf>
    <xf numFmtId="0" fontId="5" fillId="0" borderId="23" xfId="53" applyNumberFormat="1" applyFont="1" applyBorder="1" applyAlignment="1">
      <alignment horizontal="centerContinuous" vertical="center"/>
      <protection/>
    </xf>
    <xf numFmtId="0" fontId="5" fillId="0" borderId="25" xfId="53" applyNumberFormat="1" applyFont="1" applyBorder="1" applyAlignment="1">
      <alignment horizontal="centerContinuous" vertical="center"/>
      <protection/>
    </xf>
    <xf numFmtId="0" fontId="5" fillId="0" borderId="18" xfId="53" applyNumberFormat="1" applyFont="1" applyBorder="1" applyAlignment="1">
      <alignment horizontal="center" vertical="center"/>
      <protection/>
    </xf>
    <xf numFmtId="0" fontId="6" fillId="0" borderId="20" xfId="53" applyNumberFormat="1" applyFont="1" applyBorder="1" applyAlignment="1">
      <alignment horizontal="centerContinuous" vertical="center"/>
      <protection/>
    </xf>
    <xf numFmtId="0" fontId="6" fillId="0" borderId="26" xfId="53" applyNumberFormat="1" applyFont="1" applyBorder="1" applyAlignment="1">
      <alignment horizontal="centerContinuous" vertical="center"/>
      <protection/>
    </xf>
    <xf numFmtId="0" fontId="6" fillId="0" borderId="21" xfId="53" applyNumberFormat="1" applyFont="1" applyBorder="1" applyAlignment="1">
      <alignment horizontal="centerContinuous" vertical="center"/>
      <protection/>
    </xf>
    <xf numFmtId="0" fontId="6" fillId="0" borderId="27" xfId="53" applyNumberFormat="1" applyFont="1" applyBorder="1" applyAlignment="1">
      <alignment horizontal="centerContinuous" vertical="center"/>
      <protection/>
    </xf>
    <xf numFmtId="0" fontId="5" fillId="0" borderId="28" xfId="53" applyNumberFormat="1" applyFont="1" applyBorder="1" applyAlignment="1">
      <alignment horizontal="center" vertical="center"/>
      <protection/>
    </xf>
    <xf numFmtId="0" fontId="5" fillId="0" borderId="29" xfId="53" applyNumberFormat="1" applyFont="1" applyBorder="1" applyAlignment="1">
      <alignment horizontal="center" vertical="center"/>
      <protection/>
    </xf>
    <xf numFmtId="0" fontId="5" fillId="0" borderId="30" xfId="53" applyNumberFormat="1" applyFont="1" applyBorder="1" applyAlignment="1">
      <alignment horizontal="center" vertical="center"/>
      <protection/>
    </xf>
    <xf numFmtId="0" fontId="5" fillId="0" borderId="31" xfId="53" applyNumberFormat="1" applyFont="1" applyBorder="1" applyAlignment="1">
      <alignment horizontal="center" vertical="center"/>
      <protection/>
    </xf>
    <xf numFmtId="0" fontId="5" fillId="0" borderId="32" xfId="53" applyNumberFormat="1" applyFont="1" applyBorder="1" applyAlignment="1">
      <alignment horizontal="center" vertical="center"/>
      <protection/>
    </xf>
    <xf numFmtId="0" fontId="6" fillId="0" borderId="0" xfId="53" applyNumberFormat="1" applyFont="1" applyBorder="1" applyAlignment="1">
      <alignment horizontal="center" vertical="center"/>
      <protection/>
    </xf>
    <xf numFmtId="0" fontId="5" fillId="0" borderId="35" xfId="53" applyNumberFormat="1" applyFont="1" applyFill="1" applyBorder="1" applyAlignment="1">
      <alignment horizontal="left" vertical="center"/>
      <protection/>
    </xf>
    <xf numFmtId="0" fontId="5" fillId="0" borderId="34" xfId="53" applyNumberFormat="1" applyFont="1" applyFill="1" applyBorder="1" applyAlignment="1">
      <alignment horizontal="left" vertical="center"/>
      <protection/>
    </xf>
    <xf numFmtId="0" fontId="5" fillId="35" borderId="33" xfId="53" applyNumberFormat="1" applyFont="1" applyFill="1" applyBorder="1" applyAlignment="1" applyProtection="1">
      <alignment horizontal="center" vertical="center"/>
      <protection/>
    </xf>
    <xf numFmtId="0" fontId="5" fillId="35" borderId="34" xfId="53" applyNumberFormat="1" applyFont="1" applyFill="1" applyBorder="1" applyAlignment="1" applyProtection="1">
      <alignment horizontal="center" vertical="center"/>
      <protection/>
    </xf>
    <xf numFmtId="0" fontId="5" fillId="35" borderId="36" xfId="53" applyNumberFormat="1" applyFont="1" applyFill="1" applyBorder="1" applyAlignment="1" applyProtection="1">
      <alignment horizontal="center" vertical="center"/>
      <protection/>
    </xf>
    <xf numFmtId="0" fontId="5" fillId="35" borderId="19" xfId="53" applyNumberFormat="1" applyFont="1" applyFill="1" applyBorder="1" applyAlignment="1" applyProtection="1">
      <alignment horizontal="center" vertical="center"/>
      <protection/>
    </xf>
    <xf numFmtId="0" fontId="5" fillId="0" borderId="33" xfId="53" applyNumberFormat="1" applyFont="1" applyFill="1" applyBorder="1" applyAlignment="1" applyProtection="1">
      <alignment horizontal="center" vertical="center"/>
      <protection/>
    </xf>
    <xf numFmtId="0" fontId="5" fillId="0" borderId="34" xfId="53" applyNumberFormat="1" applyFont="1" applyFill="1" applyBorder="1" applyAlignment="1" applyProtection="1">
      <alignment horizontal="center" vertical="center"/>
      <protection/>
    </xf>
    <xf numFmtId="0" fontId="5" fillId="0" borderId="36" xfId="53" applyNumberFormat="1" applyFont="1" applyFill="1" applyBorder="1" applyAlignment="1" applyProtection="1">
      <alignment horizontal="center" vertical="center"/>
      <protection/>
    </xf>
    <xf numFmtId="0" fontId="5" fillId="0" borderId="36" xfId="53" applyNumberFormat="1" applyFont="1" applyFill="1" applyBorder="1" applyAlignment="1">
      <alignment horizontal="center" vertical="center"/>
      <protection/>
    </xf>
    <xf numFmtId="0" fontId="5" fillId="0" borderId="19" xfId="53" applyNumberFormat="1" applyFont="1" applyFill="1" applyBorder="1" applyAlignment="1">
      <alignment horizontal="center" vertical="center"/>
      <protection/>
    </xf>
    <xf numFmtId="0" fontId="5" fillId="0" borderId="34" xfId="53" applyNumberFormat="1" applyFont="1" applyFill="1" applyBorder="1" applyAlignment="1">
      <alignment horizontal="center" vertical="center"/>
      <protection/>
    </xf>
    <xf numFmtId="0" fontId="5" fillId="0" borderId="38" xfId="53" applyNumberFormat="1" applyFont="1" applyFill="1" applyBorder="1" applyAlignment="1" applyProtection="1">
      <alignment horizontal="center" vertical="center"/>
      <protection/>
    </xf>
    <xf numFmtId="0" fontId="5" fillId="0" borderId="0" xfId="53" applyNumberFormat="1" applyFont="1" applyBorder="1" applyAlignment="1">
      <alignment horizontal="center" vertical="center"/>
      <protection/>
    </xf>
    <xf numFmtId="0" fontId="6" fillId="35" borderId="33" xfId="53" applyNumberFormat="1" applyFont="1" applyFill="1" applyBorder="1" applyAlignment="1" applyProtection="1">
      <alignment horizontal="center" vertical="center"/>
      <protection/>
    </xf>
    <xf numFmtId="0" fontId="6" fillId="35" borderId="34" xfId="53" applyNumberFormat="1" applyFont="1" applyFill="1" applyBorder="1" applyAlignment="1" applyProtection="1">
      <alignment horizontal="center" vertical="center"/>
      <protection/>
    </xf>
    <xf numFmtId="0" fontId="6" fillId="0" borderId="36" xfId="53" applyNumberFormat="1" applyFont="1" applyBorder="1" applyAlignment="1" applyProtection="1">
      <alignment horizontal="center" vertical="center"/>
      <protection/>
    </xf>
    <xf numFmtId="0" fontId="6" fillId="0" borderId="34" xfId="53" applyNumberFormat="1" applyFont="1" applyBorder="1" applyAlignment="1" applyProtection="1">
      <alignment horizontal="center" vertical="center"/>
      <protection/>
    </xf>
    <xf numFmtId="0" fontId="6" fillId="0" borderId="38" xfId="53" applyNumberFormat="1" applyFont="1" applyBorder="1" applyAlignment="1" applyProtection="1">
      <alignment horizontal="center" vertical="center"/>
      <protection/>
    </xf>
    <xf numFmtId="0" fontId="5" fillId="0" borderId="39" xfId="53" applyNumberFormat="1" applyFont="1" applyBorder="1" applyAlignment="1" applyProtection="1">
      <alignment horizontal="center" vertical="center"/>
      <protection/>
    </xf>
    <xf numFmtId="0" fontId="5" fillId="0" borderId="38" xfId="53" applyNumberFormat="1" applyFont="1" applyBorder="1" applyAlignment="1" applyProtection="1">
      <alignment horizontal="center" vertical="center"/>
      <protection/>
    </xf>
    <xf numFmtId="0" fontId="5" fillId="0" borderId="40" xfId="53" applyNumberFormat="1" applyFont="1" applyBorder="1" applyAlignment="1" applyProtection="1">
      <alignment horizontal="center" vertical="center"/>
      <protection/>
    </xf>
    <xf numFmtId="0" fontId="5" fillId="0" borderId="13" xfId="53" applyNumberFormat="1" applyFont="1" applyBorder="1" applyAlignment="1">
      <alignment horizontal="center" vertical="center"/>
      <protection/>
    </xf>
    <xf numFmtId="0" fontId="5" fillId="0" borderId="41" xfId="53" applyNumberFormat="1" applyFont="1" applyBorder="1" applyAlignment="1" applyProtection="1">
      <alignment horizontal="center" vertical="center"/>
      <protection/>
    </xf>
    <xf numFmtId="0" fontId="5" fillId="0" borderId="42" xfId="53" applyNumberFormat="1" applyFont="1" applyBorder="1" applyAlignment="1" applyProtection="1">
      <alignment horizontal="center" vertical="center"/>
      <protection/>
    </xf>
    <xf numFmtId="0" fontId="5" fillId="0" borderId="33" xfId="53" applyNumberFormat="1" applyFont="1" applyBorder="1" applyAlignment="1" applyProtection="1">
      <alignment horizontal="center" vertical="center"/>
      <protection/>
    </xf>
    <xf numFmtId="0" fontId="5" fillId="0" borderId="34" xfId="53" applyNumberFormat="1" applyFont="1" applyBorder="1" applyAlignment="1" applyProtection="1">
      <alignment horizontal="center" vertical="center"/>
      <protection/>
    </xf>
    <xf numFmtId="0" fontId="5" fillId="0" borderId="36" xfId="53" applyNumberFormat="1" applyFont="1" applyBorder="1" applyAlignment="1" applyProtection="1">
      <alignment horizontal="center" vertical="center"/>
      <protection/>
    </xf>
    <xf numFmtId="0" fontId="5" fillId="0" borderId="19" xfId="53" applyNumberFormat="1" applyFont="1" applyBorder="1" applyAlignment="1" applyProtection="1">
      <alignment horizontal="center" vertical="center"/>
      <protection/>
    </xf>
    <xf numFmtId="0" fontId="5" fillId="0" borderId="19" xfId="53" applyNumberFormat="1" applyFont="1" applyFill="1" applyBorder="1" applyAlignment="1" applyProtection="1">
      <alignment horizontal="center" vertical="center"/>
      <protection/>
    </xf>
    <xf numFmtId="0" fontId="5" fillId="0" borderId="38" xfId="53" applyNumberFormat="1" applyFont="1" applyFill="1" applyBorder="1" applyAlignment="1">
      <alignment horizontal="center" vertical="center"/>
      <protection/>
    </xf>
    <xf numFmtId="0" fontId="6" fillId="0" borderId="33" xfId="53" applyNumberFormat="1" applyFont="1" applyBorder="1" applyAlignment="1" applyProtection="1">
      <alignment horizontal="center" vertical="center"/>
      <protection/>
    </xf>
    <xf numFmtId="0" fontId="6" fillId="35" borderId="36" xfId="53" applyNumberFormat="1" applyFont="1" applyFill="1" applyBorder="1" applyAlignment="1" applyProtection="1">
      <alignment horizontal="center" vertical="center"/>
      <protection/>
    </xf>
    <xf numFmtId="0" fontId="5" fillId="0" borderId="45" xfId="53" applyNumberFormat="1" applyFont="1" applyFill="1" applyBorder="1" applyAlignment="1">
      <alignment horizontal="left" vertical="center"/>
      <protection/>
    </xf>
    <xf numFmtId="0" fontId="5" fillId="0" borderId="46" xfId="53" applyNumberFormat="1" applyFont="1" applyFill="1" applyBorder="1" applyAlignment="1">
      <alignment horizontal="left" vertical="center"/>
      <protection/>
    </xf>
    <xf numFmtId="0" fontId="5" fillId="0" borderId="48" xfId="53" applyNumberFormat="1" applyFont="1" applyBorder="1" applyAlignment="1" applyProtection="1">
      <alignment horizontal="center" vertical="center"/>
      <protection/>
    </xf>
    <xf numFmtId="0" fontId="5" fillId="0" borderId="46" xfId="53" applyNumberFormat="1" applyFont="1" applyBorder="1" applyAlignment="1" applyProtection="1">
      <alignment horizontal="center" vertical="center"/>
      <protection/>
    </xf>
    <xf numFmtId="0" fontId="5" fillId="0" borderId="47" xfId="53" applyNumberFormat="1" applyFont="1" applyBorder="1" applyAlignment="1" applyProtection="1">
      <alignment horizontal="center" vertical="center"/>
      <protection/>
    </xf>
    <xf numFmtId="0" fontId="5" fillId="0" borderId="15" xfId="53" applyNumberFormat="1" applyFont="1" applyBorder="1" applyAlignment="1" applyProtection="1">
      <alignment horizontal="center" vertical="center"/>
      <protection/>
    </xf>
    <xf numFmtId="0" fontId="5" fillId="35" borderId="48" xfId="53" applyNumberFormat="1" applyFont="1" applyFill="1" applyBorder="1" applyAlignment="1" applyProtection="1">
      <alignment horizontal="center" vertical="center"/>
      <protection/>
    </xf>
    <xf numFmtId="0" fontId="5" fillId="35" borderId="46" xfId="53" applyNumberFormat="1" applyFont="1" applyFill="1" applyBorder="1" applyAlignment="1" applyProtection="1">
      <alignment horizontal="center" vertical="center"/>
      <protection/>
    </xf>
    <xf numFmtId="0" fontId="5" fillId="35" borderId="47" xfId="53" applyNumberFormat="1" applyFont="1" applyFill="1" applyBorder="1" applyAlignment="1" applyProtection="1">
      <alignment horizontal="center" vertical="center"/>
      <protection/>
    </xf>
    <xf numFmtId="0" fontId="5" fillId="35" borderId="49" xfId="53" applyNumberFormat="1" applyFont="1" applyFill="1" applyBorder="1" applyAlignment="1" applyProtection="1">
      <alignment horizontal="center" vertical="center"/>
      <protection/>
    </xf>
    <xf numFmtId="0" fontId="5" fillId="0" borderId="10" xfId="53" applyNumberFormat="1" applyFont="1" applyBorder="1" applyAlignment="1">
      <alignment horizontal="center" vertical="center"/>
      <protection/>
    </xf>
    <xf numFmtId="0" fontId="6" fillId="0" borderId="43" xfId="53" applyNumberFormat="1" applyFont="1" applyBorder="1" applyAlignment="1" applyProtection="1">
      <alignment horizontal="center" vertical="center"/>
      <protection/>
    </xf>
    <xf numFmtId="0" fontId="6" fillId="0" borderId="44" xfId="53" applyNumberFormat="1" applyFont="1" applyBorder="1" applyAlignment="1" applyProtection="1">
      <alignment horizontal="center" vertical="center"/>
      <protection/>
    </xf>
    <xf numFmtId="0" fontId="6" fillId="0" borderId="50" xfId="53" applyNumberFormat="1" applyFont="1" applyBorder="1" applyAlignment="1" applyProtection="1">
      <alignment horizontal="center" vertical="center"/>
      <protection/>
    </xf>
    <xf numFmtId="0" fontId="6" fillId="35" borderId="50" xfId="53" applyNumberFormat="1" applyFont="1" applyFill="1" applyBorder="1" applyAlignment="1" applyProtection="1">
      <alignment horizontal="center" vertical="center"/>
      <protection/>
    </xf>
    <xf numFmtId="0" fontId="6" fillId="35" borderId="11" xfId="53" applyNumberFormat="1" applyFont="1" applyFill="1" applyBorder="1" applyAlignment="1" applyProtection="1">
      <alignment horizontal="center" vertical="center"/>
      <protection/>
    </xf>
    <xf numFmtId="0" fontId="5" fillId="0" borderId="15" xfId="53" applyNumberFormat="1" applyFont="1" applyBorder="1" applyAlignment="1">
      <alignment horizontal="center" vertical="center"/>
      <protection/>
    </xf>
    <xf numFmtId="0" fontId="5" fillId="0" borderId="51" xfId="53" applyNumberFormat="1" applyFont="1" applyBorder="1" applyAlignment="1" applyProtection="1">
      <alignment horizontal="center" vertical="center"/>
      <protection/>
    </xf>
    <xf numFmtId="0" fontId="5" fillId="0" borderId="49" xfId="53" applyNumberFormat="1" applyFont="1" applyBorder="1" applyAlignment="1" applyProtection="1">
      <alignment horizontal="center" vertical="center"/>
      <protection/>
    </xf>
    <xf numFmtId="0" fontId="5" fillId="0" borderId="52" xfId="53" applyNumberFormat="1" applyFont="1" applyBorder="1" applyAlignment="1" applyProtection="1">
      <alignment horizontal="center" vertical="center"/>
      <protection/>
    </xf>
    <xf numFmtId="0" fontId="5" fillId="0" borderId="49" xfId="53" applyNumberFormat="1" applyFont="1" applyBorder="1" applyAlignment="1">
      <alignment horizontal="center" vertical="center"/>
      <protection/>
    </xf>
    <xf numFmtId="0" fontId="5" fillId="0" borderId="53" xfId="53" applyNumberFormat="1" applyFont="1" applyBorder="1" applyAlignment="1" applyProtection="1">
      <alignment horizontal="center" vertical="center"/>
      <protection/>
    </xf>
    <xf numFmtId="0" fontId="5" fillId="0" borderId="54" xfId="53" applyNumberFormat="1" applyFont="1" applyBorder="1" applyAlignment="1" applyProtection="1">
      <alignment horizontal="center" vertical="center"/>
      <protection/>
    </xf>
    <xf numFmtId="0" fontId="6" fillId="33" borderId="55" xfId="53" applyFont="1" applyFill="1" applyBorder="1" applyAlignment="1">
      <alignment horizontal="center" vertical="center"/>
      <protection/>
    </xf>
    <xf numFmtId="0" fontId="6" fillId="33" borderId="56" xfId="53" applyFont="1" applyFill="1" applyBorder="1" applyAlignment="1">
      <alignment horizontal="left" vertical="center"/>
      <protection/>
    </xf>
    <xf numFmtId="0" fontId="6" fillId="33" borderId="57" xfId="53" applyFont="1" applyFill="1" applyBorder="1" applyAlignment="1">
      <alignment horizontal="left" vertical="center"/>
      <protection/>
    </xf>
    <xf numFmtId="0" fontId="6" fillId="33" borderId="58" xfId="53" applyFont="1" applyFill="1" applyBorder="1" applyAlignment="1">
      <alignment horizontal="center" vertical="center"/>
      <protection/>
    </xf>
    <xf numFmtId="0" fontId="5" fillId="0" borderId="0" xfId="53" applyNumberFormat="1" applyFont="1" applyBorder="1" applyAlignment="1">
      <alignment horizontal="centerContinuous" vertical="center"/>
      <protection/>
    </xf>
    <xf numFmtId="0" fontId="6" fillId="0" borderId="0" xfId="53" applyNumberFormat="1" applyFont="1" applyBorder="1" applyAlignment="1">
      <alignment horizontal="centerContinuous" vertical="center"/>
      <protection/>
    </xf>
    <xf numFmtId="0" fontId="6" fillId="0" borderId="15" xfId="53" applyFont="1" applyBorder="1" applyAlignment="1">
      <alignment horizontal="left" vertical="center"/>
      <protection/>
    </xf>
    <xf numFmtId="0" fontId="6" fillId="0" borderId="15" xfId="53" applyFont="1" applyFill="1" applyBorder="1" applyAlignment="1">
      <alignment horizontal="center" vertical="center"/>
      <protection/>
    </xf>
    <xf numFmtId="0" fontId="6" fillId="0" borderId="59" xfId="53" applyFont="1" applyBorder="1" applyAlignment="1">
      <alignment horizontal="center" vertical="center"/>
      <protection/>
    </xf>
    <xf numFmtId="0" fontId="5" fillId="0" borderId="0" xfId="52" applyFont="1" applyFill="1" applyBorder="1" applyAlignment="1">
      <alignment horizontal="right" vertical="center"/>
      <protection/>
    </xf>
    <xf numFmtId="0" fontId="5" fillId="0" borderId="11" xfId="52" applyFont="1" applyBorder="1" applyAlignment="1">
      <alignment horizontal="center" vertical="center"/>
      <protection/>
    </xf>
    <xf numFmtId="0" fontId="6" fillId="0" borderId="60" xfId="52" applyFont="1" applyBorder="1" applyAlignment="1">
      <alignment horizontal="center" vertical="center"/>
      <protection/>
    </xf>
    <xf numFmtId="0" fontId="0" fillId="0" borderId="0" xfId="0" applyBorder="1" applyAlignment="1">
      <alignment/>
    </xf>
    <xf numFmtId="0" fontId="5" fillId="0" borderId="0" xfId="52" applyFont="1" applyAlignment="1">
      <alignment horizontal="center" vertical="center"/>
      <protection/>
    </xf>
    <xf numFmtId="0" fontId="5" fillId="0" borderId="18" xfId="52" applyFont="1" applyBorder="1" applyAlignment="1">
      <alignment horizontal="center" vertical="center"/>
      <protection/>
    </xf>
    <xf numFmtId="0" fontId="5" fillId="0" borderId="61" xfId="52" applyFont="1" applyBorder="1" applyAlignment="1">
      <alignment horizontal="center" vertical="center"/>
      <protection/>
    </xf>
    <xf numFmtId="0" fontId="6" fillId="0" borderId="15" xfId="53" applyFont="1" applyFill="1" applyBorder="1" applyAlignment="1">
      <alignment horizontal="left" vertical="center"/>
      <protection/>
    </xf>
    <xf numFmtId="0" fontId="0" fillId="0" borderId="10" xfId="0" applyBorder="1" applyAlignment="1">
      <alignment/>
    </xf>
    <xf numFmtId="0" fontId="7" fillId="0" borderId="0" xfId="52" applyFont="1" applyBorder="1" applyAlignment="1">
      <alignment vertical="center"/>
      <protection/>
    </xf>
    <xf numFmtId="0" fontId="12" fillId="0" borderId="0" xfId="52" applyFont="1" applyBorder="1" applyAlignment="1">
      <alignment vertical="center"/>
      <protection/>
    </xf>
    <xf numFmtId="0" fontId="11" fillId="0" borderId="0" xfId="0" applyFont="1" applyFill="1" applyAlignment="1">
      <alignment wrapText="1"/>
    </xf>
    <xf numFmtId="0" fontId="48" fillId="0" borderId="0" xfId="0" applyFont="1" applyAlignment="1">
      <alignment/>
    </xf>
    <xf numFmtId="0" fontId="10" fillId="0" borderId="0" xfId="0" applyFont="1" applyAlignment="1">
      <alignment/>
    </xf>
    <xf numFmtId="0" fontId="48" fillId="0" borderId="0" xfId="0" applyFont="1" applyAlignment="1">
      <alignment/>
    </xf>
    <xf numFmtId="0" fontId="13" fillId="0" borderId="0" xfId="0" applyFont="1" applyFill="1" applyAlignment="1">
      <alignment horizontal="left"/>
    </xf>
    <xf numFmtId="0" fontId="13" fillId="0" borderId="17" xfId="0" applyFont="1" applyFill="1" applyBorder="1" applyAlignment="1">
      <alignment horizontal="left"/>
    </xf>
    <xf numFmtId="0" fontId="5" fillId="0" borderId="62" xfId="52" applyFont="1" applyBorder="1" applyAlignment="1">
      <alignment horizontal="center" vertical="center"/>
      <protection/>
    </xf>
    <xf numFmtId="0" fontId="5" fillId="0" borderId="10" xfId="52" applyFont="1" applyBorder="1" applyAlignment="1">
      <alignment horizontal="center" vertical="center"/>
      <protection/>
    </xf>
    <xf numFmtId="0" fontId="5" fillId="0" borderId="11" xfId="52" applyFont="1" applyBorder="1" applyAlignment="1">
      <alignment horizontal="center" vertical="center"/>
      <protection/>
    </xf>
    <xf numFmtId="0" fontId="5" fillId="0" borderId="63" xfId="52" applyFont="1" applyBorder="1" applyAlignment="1">
      <alignment horizontal="center" vertical="center"/>
      <protection/>
    </xf>
    <xf numFmtId="0" fontId="5" fillId="0" borderId="18" xfId="52" applyFont="1" applyBorder="1" applyAlignment="1">
      <alignment horizontal="center" vertical="center"/>
      <protection/>
    </xf>
    <xf numFmtId="0" fontId="7" fillId="0" borderId="0" xfId="52" applyFont="1" applyAlignment="1">
      <alignment horizontal="center" vertical="center"/>
      <protection/>
    </xf>
    <xf numFmtId="0" fontId="5" fillId="0" borderId="0" xfId="52" applyFont="1" applyAlignment="1">
      <alignment horizontal="center" vertical="center"/>
      <protection/>
    </xf>
    <xf numFmtId="0" fontId="5" fillId="0" borderId="60" xfId="52" applyFont="1" applyBorder="1" applyAlignment="1">
      <alignment horizontal="center" vertical="center"/>
      <protection/>
    </xf>
    <xf numFmtId="0" fontId="5" fillId="0" borderId="0" xfId="52" applyFont="1" applyBorder="1" applyAlignment="1">
      <alignment horizontal="center" vertical="center"/>
      <protection/>
    </xf>
    <xf numFmtId="0" fontId="5" fillId="0" borderId="13" xfId="52" applyFont="1" applyBorder="1" applyAlignment="1">
      <alignment horizontal="center" vertical="center"/>
      <protection/>
    </xf>
    <xf numFmtId="0" fontId="5" fillId="0" borderId="0" xfId="53" applyFont="1" applyBorder="1" applyAlignment="1">
      <alignment horizontal="center" vertical="center"/>
      <protection/>
    </xf>
    <xf numFmtId="0" fontId="5" fillId="33" borderId="0" xfId="53" applyFont="1" applyFill="1" applyBorder="1" applyAlignment="1">
      <alignment horizontal="center" vertical="center"/>
      <protection/>
    </xf>
    <xf numFmtId="0" fontId="7" fillId="0" borderId="0" xfId="53" applyFont="1" applyAlignment="1">
      <alignment horizontal="center" vertical="center"/>
      <protection/>
    </xf>
    <xf numFmtId="0" fontId="5" fillId="0" borderId="61" xfId="52" applyFont="1" applyBorder="1" applyAlignment="1">
      <alignment horizontal="center" vertical="center"/>
      <protection/>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Arkusz 2" xfId="52"/>
    <cellStyle name="Normalny_Arkusz 2_protgry-m"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Złe" xfId="64"/>
  </cellStyles>
  <dxfs count="4">
    <dxf>
      <fill>
        <patternFill>
          <bgColor indexed="11"/>
        </patternFill>
      </fill>
    </dxf>
    <dxf>
      <fill>
        <patternFill>
          <bgColor indexed="11"/>
        </patternFill>
      </fill>
    </dxf>
    <dxf>
      <fill>
        <patternFill>
          <bgColor indexed="11"/>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73</xdr:col>
      <xdr:colOff>0</xdr:colOff>
      <xdr:row>1</xdr:row>
      <xdr:rowOff>0</xdr:rowOff>
    </xdr:from>
    <xdr:to>
      <xdr:col>76</xdr:col>
      <xdr:colOff>409575</xdr:colOff>
      <xdr:row>933</xdr:row>
      <xdr:rowOff>57150</xdr:rowOff>
    </xdr:to>
    <xdr:pic>
      <xdr:nvPicPr>
        <xdr:cNvPr id="1" name="Picture 1"/>
        <xdr:cNvPicPr preferRelativeResize="1">
          <a:picLocks noChangeAspect="1"/>
        </xdr:cNvPicPr>
      </xdr:nvPicPr>
      <xdr:blipFill>
        <a:blip r:embed="rId1"/>
        <a:stretch>
          <a:fillRect/>
        </a:stretch>
      </xdr:blipFill>
      <xdr:spPr>
        <a:xfrm>
          <a:off x="11401425" y="0"/>
          <a:ext cx="933450" cy="857250"/>
        </a:xfrm>
        <a:prstGeom prst="rect">
          <a:avLst/>
        </a:prstGeom>
        <a:noFill/>
        <a:ln w="9525" cmpd="sng">
          <a:noFill/>
        </a:ln>
      </xdr:spPr>
    </xdr:pic>
    <xdr:clientData/>
  </xdr:twoCellAnchor>
  <xdr:twoCellAnchor editAs="oneCell">
    <xdr:from>
      <xdr:col>73</xdr:col>
      <xdr:colOff>0</xdr:colOff>
      <xdr:row>1</xdr:row>
      <xdr:rowOff>0</xdr:rowOff>
    </xdr:from>
    <xdr:to>
      <xdr:col>76</xdr:col>
      <xdr:colOff>381000</xdr:colOff>
      <xdr:row>933</xdr:row>
      <xdr:rowOff>47625</xdr:rowOff>
    </xdr:to>
    <xdr:pic>
      <xdr:nvPicPr>
        <xdr:cNvPr id="2" name="Picture 2"/>
        <xdr:cNvPicPr preferRelativeResize="1">
          <a:picLocks noChangeAspect="1"/>
        </xdr:cNvPicPr>
      </xdr:nvPicPr>
      <xdr:blipFill>
        <a:blip r:embed="rId2"/>
        <a:stretch>
          <a:fillRect/>
        </a:stretch>
      </xdr:blipFill>
      <xdr:spPr>
        <a:xfrm>
          <a:off x="11401425" y="0"/>
          <a:ext cx="904875" cy="847725"/>
        </a:xfrm>
        <a:prstGeom prst="rect">
          <a:avLst/>
        </a:prstGeom>
        <a:noFill/>
        <a:ln w="9525" cmpd="sng">
          <a:noFill/>
        </a:ln>
      </xdr:spPr>
    </xdr:pic>
    <xdr:clientData/>
  </xdr:twoCellAnchor>
  <xdr:twoCellAnchor editAs="oneCell">
    <xdr:from>
      <xdr:col>73</xdr:col>
      <xdr:colOff>0</xdr:colOff>
      <xdr:row>1</xdr:row>
      <xdr:rowOff>0</xdr:rowOff>
    </xdr:from>
    <xdr:to>
      <xdr:col>77</xdr:col>
      <xdr:colOff>571500</xdr:colOff>
      <xdr:row>933</xdr:row>
      <xdr:rowOff>38100</xdr:rowOff>
    </xdr:to>
    <xdr:pic>
      <xdr:nvPicPr>
        <xdr:cNvPr id="3" name="Picture 3"/>
        <xdr:cNvPicPr preferRelativeResize="1">
          <a:picLocks noChangeAspect="1"/>
        </xdr:cNvPicPr>
      </xdr:nvPicPr>
      <xdr:blipFill>
        <a:blip r:embed="rId3"/>
        <a:stretch>
          <a:fillRect/>
        </a:stretch>
      </xdr:blipFill>
      <xdr:spPr>
        <a:xfrm>
          <a:off x="11401425" y="0"/>
          <a:ext cx="1619250" cy="838200"/>
        </a:xfrm>
        <a:prstGeom prst="rect">
          <a:avLst/>
        </a:prstGeom>
        <a:noFill/>
        <a:ln w="9525" cmpd="sng">
          <a:noFill/>
        </a:ln>
      </xdr:spPr>
    </xdr:pic>
    <xdr:clientData/>
  </xdr:twoCellAnchor>
  <xdr:twoCellAnchor editAs="oneCell">
    <xdr:from>
      <xdr:col>73</xdr:col>
      <xdr:colOff>0</xdr:colOff>
      <xdr:row>1</xdr:row>
      <xdr:rowOff>0</xdr:rowOff>
    </xdr:from>
    <xdr:to>
      <xdr:col>77</xdr:col>
      <xdr:colOff>533400</xdr:colOff>
      <xdr:row>933</xdr:row>
      <xdr:rowOff>28575</xdr:rowOff>
    </xdr:to>
    <xdr:pic>
      <xdr:nvPicPr>
        <xdr:cNvPr id="4" name="Picture 4"/>
        <xdr:cNvPicPr preferRelativeResize="1">
          <a:picLocks noChangeAspect="1"/>
        </xdr:cNvPicPr>
      </xdr:nvPicPr>
      <xdr:blipFill>
        <a:blip r:embed="rId4"/>
        <a:stretch>
          <a:fillRect/>
        </a:stretch>
      </xdr:blipFill>
      <xdr:spPr>
        <a:xfrm>
          <a:off x="11401425" y="0"/>
          <a:ext cx="1581150" cy="828675"/>
        </a:xfrm>
        <a:prstGeom prst="rect">
          <a:avLst/>
        </a:prstGeom>
        <a:noFill/>
        <a:ln w="9525" cmpd="sng">
          <a:noFill/>
        </a:ln>
      </xdr:spPr>
    </xdr:pic>
    <xdr:clientData/>
  </xdr:twoCellAnchor>
  <xdr:twoCellAnchor editAs="oneCell">
    <xdr:from>
      <xdr:col>73</xdr:col>
      <xdr:colOff>0</xdr:colOff>
      <xdr:row>1</xdr:row>
      <xdr:rowOff>0</xdr:rowOff>
    </xdr:from>
    <xdr:to>
      <xdr:col>77</xdr:col>
      <xdr:colOff>533400</xdr:colOff>
      <xdr:row>933</xdr:row>
      <xdr:rowOff>28575</xdr:rowOff>
    </xdr:to>
    <xdr:pic>
      <xdr:nvPicPr>
        <xdr:cNvPr id="5" name="Picture 5"/>
        <xdr:cNvPicPr preferRelativeResize="1">
          <a:picLocks noChangeAspect="1"/>
        </xdr:cNvPicPr>
      </xdr:nvPicPr>
      <xdr:blipFill>
        <a:blip r:embed="rId5"/>
        <a:stretch>
          <a:fillRect/>
        </a:stretch>
      </xdr:blipFill>
      <xdr:spPr>
        <a:xfrm>
          <a:off x="11401425" y="0"/>
          <a:ext cx="1581150"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Arkusz1"/>
  <dimension ref="A2:F1703"/>
  <sheetViews>
    <sheetView tabSelected="1" zoomScalePageLayoutView="0" workbookViewId="0" topLeftCell="A106">
      <selection activeCell="O125" sqref="O125"/>
    </sheetView>
  </sheetViews>
  <sheetFormatPr defaultColWidth="4.875" defaultRowHeight="12.75"/>
  <cols>
    <col min="1" max="1" width="5.625" style="10" customWidth="1"/>
    <col min="2" max="2" width="7.125" style="12" customWidth="1"/>
    <col min="3" max="3" width="10.875" style="10" hidden="1" customWidth="1"/>
    <col min="4" max="4" width="10.875" style="0" hidden="1" customWidth="1"/>
    <col min="5" max="5" width="6.875" style="7" customWidth="1"/>
    <col min="6" max="6" width="70.00390625" style="0" customWidth="1"/>
  </cols>
  <sheetData>
    <row r="2" spans="1:6" ht="12.75">
      <c r="A2" s="42">
        <v>42026</v>
      </c>
      <c r="C2" s="4"/>
      <c r="D2" s="11"/>
      <c r="E2" s="11"/>
      <c r="F2" s="5" t="s">
        <v>104</v>
      </c>
    </row>
    <row r="3" spans="1:6" ht="12.75">
      <c r="A3" s="12" t="s">
        <v>34</v>
      </c>
      <c r="C3" s="12" t="s">
        <v>35</v>
      </c>
      <c r="D3" s="12" t="s">
        <v>36</v>
      </c>
      <c r="F3" s="5" t="s">
        <v>103</v>
      </c>
    </row>
    <row r="4" spans="1:5" ht="12.75">
      <c r="A4" s="41" t="s">
        <v>37</v>
      </c>
      <c r="C4" s="4"/>
      <c r="D4" s="11"/>
      <c r="E4" s="13">
        <v>1</v>
      </c>
    </row>
    <row r="5" spans="5:6" ht="12.75">
      <c r="E5" s="8" t="s">
        <v>88</v>
      </c>
      <c r="F5" s="1" t="s">
        <v>88</v>
      </c>
    </row>
    <row r="6" spans="2:6" ht="13.5" thickBot="1">
      <c r="B6" s="12" t="s">
        <v>215</v>
      </c>
      <c r="E6" s="9" t="s">
        <v>83</v>
      </c>
      <c r="F6" s="2" t="s">
        <v>244</v>
      </c>
    </row>
    <row r="7" spans="1:6" ht="12.75">
      <c r="A7" s="10">
        <v>1</v>
      </c>
      <c r="B7" s="40" t="s">
        <v>88</v>
      </c>
      <c r="C7" s="14"/>
      <c r="D7" s="15"/>
      <c r="E7" s="8" t="s">
        <v>88</v>
      </c>
      <c r="F7" s="6" t="s">
        <v>88</v>
      </c>
    </row>
    <row r="8" spans="5:6" ht="13.5" thickBot="1">
      <c r="E8" s="9" t="s">
        <v>171</v>
      </c>
      <c r="F8" s="3" t="s">
        <v>245</v>
      </c>
    </row>
    <row r="10" spans="5:6" ht="12.75">
      <c r="E10" s="8" t="s">
        <v>88</v>
      </c>
      <c r="F10" s="1" t="s">
        <v>88</v>
      </c>
    </row>
    <row r="11" spans="2:6" ht="13.5" thickBot="1">
      <c r="B11" s="12" t="s">
        <v>215</v>
      </c>
      <c r="E11" s="9" t="s">
        <v>49</v>
      </c>
      <c r="F11" s="2" t="s">
        <v>246</v>
      </c>
    </row>
    <row r="12" spans="1:6" ht="12.75">
      <c r="A12" s="10">
        <v>2</v>
      </c>
      <c r="B12" s="40" t="s">
        <v>88</v>
      </c>
      <c r="C12" s="14"/>
      <c r="D12" s="15"/>
      <c r="E12" s="8" t="s">
        <v>88</v>
      </c>
      <c r="F12" s="6" t="s">
        <v>88</v>
      </c>
    </row>
    <row r="13" spans="5:6" ht="13.5" thickBot="1">
      <c r="E13" s="9" t="s">
        <v>132</v>
      </c>
      <c r="F13" s="3" t="s">
        <v>247</v>
      </c>
    </row>
    <row r="15" spans="5:6" ht="12.75">
      <c r="E15" s="8" t="s">
        <v>88</v>
      </c>
      <c r="F15" s="1" t="s">
        <v>88</v>
      </c>
    </row>
    <row r="16" spans="2:6" ht="13.5" thickBot="1">
      <c r="B16" s="12" t="s">
        <v>215</v>
      </c>
      <c r="E16" s="9" t="s">
        <v>112</v>
      </c>
      <c r="F16" s="2" t="s">
        <v>248</v>
      </c>
    </row>
    <row r="17" spans="1:6" ht="12.75">
      <c r="A17" s="10">
        <v>3</v>
      </c>
      <c r="B17" s="40" t="s">
        <v>88</v>
      </c>
      <c r="C17" s="14"/>
      <c r="D17" s="15"/>
      <c r="E17" s="8" t="s">
        <v>88</v>
      </c>
      <c r="F17" s="6" t="s">
        <v>88</v>
      </c>
    </row>
    <row r="18" spans="5:6" ht="13.5" thickBot="1">
      <c r="E18" s="9" t="s">
        <v>46</v>
      </c>
      <c r="F18" s="3" t="s">
        <v>249</v>
      </c>
    </row>
    <row r="20" spans="5:6" ht="12.75">
      <c r="E20" s="8" t="s">
        <v>88</v>
      </c>
      <c r="F20" s="1" t="s">
        <v>88</v>
      </c>
    </row>
    <row r="21" spans="2:6" ht="13.5" thickBot="1">
      <c r="B21" s="12" t="s">
        <v>215</v>
      </c>
      <c r="E21" s="9" t="s">
        <v>44</v>
      </c>
      <c r="F21" s="2" t="s">
        <v>250</v>
      </c>
    </row>
    <row r="22" spans="1:6" ht="12.75">
      <c r="A22" s="10">
        <v>4</v>
      </c>
      <c r="B22" s="40" t="s">
        <v>88</v>
      </c>
      <c r="C22" s="14"/>
      <c r="D22" s="15"/>
      <c r="E22" s="8" t="s">
        <v>88</v>
      </c>
      <c r="F22" s="6" t="s">
        <v>88</v>
      </c>
    </row>
    <row r="23" spans="5:6" ht="13.5" thickBot="1">
      <c r="E23" s="9" t="s">
        <v>172</v>
      </c>
      <c r="F23" s="3" t="s">
        <v>251</v>
      </c>
    </row>
    <row r="25" spans="5:6" ht="12.75">
      <c r="E25" s="8" t="s">
        <v>88</v>
      </c>
      <c r="F25" s="1" t="s">
        <v>88</v>
      </c>
    </row>
    <row r="26" spans="2:6" ht="13.5" thickBot="1">
      <c r="B26" s="12" t="s">
        <v>215</v>
      </c>
      <c r="E26" s="9" t="s">
        <v>53</v>
      </c>
      <c r="F26" s="2" t="s">
        <v>252</v>
      </c>
    </row>
    <row r="27" spans="1:6" ht="12.75">
      <c r="A27" s="10">
        <v>5</v>
      </c>
      <c r="B27" s="40" t="s">
        <v>88</v>
      </c>
      <c r="C27" s="14"/>
      <c r="D27" s="15"/>
      <c r="E27" s="8" t="s">
        <v>88</v>
      </c>
      <c r="F27" s="6" t="s">
        <v>88</v>
      </c>
    </row>
    <row r="28" spans="5:6" ht="13.5" thickBot="1">
      <c r="E28" s="9" t="s">
        <v>73</v>
      </c>
      <c r="F28" s="3" t="s">
        <v>253</v>
      </c>
    </row>
    <row r="30" spans="5:6" ht="12.75">
      <c r="E30" s="8" t="s">
        <v>88</v>
      </c>
      <c r="F30" s="1" t="s">
        <v>88</v>
      </c>
    </row>
    <row r="31" spans="2:6" ht="13.5" thickBot="1">
      <c r="B31" s="12" t="s">
        <v>215</v>
      </c>
      <c r="E31" s="9" t="s">
        <v>62</v>
      </c>
      <c r="F31" s="2" t="s">
        <v>254</v>
      </c>
    </row>
    <row r="32" spans="1:6" ht="12.75">
      <c r="A32" s="10">
        <v>6</v>
      </c>
      <c r="B32" s="40" t="s">
        <v>88</v>
      </c>
      <c r="C32" s="14"/>
      <c r="D32" s="15"/>
      <c r="E32" s="8" t="s">
        <v>88</v>
      </c>
      <c r="F32" s="6" t="s">
        <v>88</v>
      </c>
    </row>
    <row r="33" spans="5:6" ht="13.5" thickBot="1">
      <c r="E33" s="9" t="s">
        <v>170</v>
      </c>
      <c r="F33" s="3" t="s">
        <v>255</v>
      </c>
    </row>
    <row r="35" spans="5:6" ht="12.75">
      <c r="E35" s="8" t="s">
        <v>88</v>
      </c>
      <c r="F35" s="1" t="s">
        <v>88</v>
      </c>
    </row>
    <row r="36" spans="2:6" ht="13.5" thickBot="1">
      <c r="B36" s="12" t="s">
        <v>217</v>
      </c>
      <c r="E36" s="9" t="s">
        <v>19</v>
      </c>
      <c r="F36" s="2" t="s">
        <v>256</v>
      </c>
    </row>
    <row r="37" spans="1:6" ht="12.75">
      <c r="A37" s="10">
        <v>7</v>
      </c>
      <c r="B37" s="40" t="s">
        <v>88</v>
      </c>
      <c r="C37" s="14"/>
      <c r="D37" s="15"/>
      <c r="E37" s="8" t="s">
        <v>88</v>
      </c>
      <c r="F37" s="6" t="s">
        <v>88</v>
      </c>
    </row>
    <row r="38" spans="5:6" ht="13.5" thickBot="1">
      <c r="E38" s="9" t="s">
        <v>100</v>
      </c>
      <c r="F38" s="3" t="s">
        <v>257</v>
      </c>
    </row>
    <row r="40" spans="5:6" ht="12.75">
      <c r="E40" s="8" t="s">
        <v>88</v>
      </c>
      <c r="F40" s="1" t="s">
        <v>88</v>
      </c>
    </row>
    <row r="41" spans="2:6" ht="13.5" thickBot="1">
      <c r="B41" s="12" t="s">
        <v>217</v>
      </c>
      <c r="E41" s="9" t="s">
        <v>56</v>
      </c>
      <c r="F41" s="2" t="s">
        <v>258</v>
      </c>
    </row>
    <row r="42" spans="1:6" ht="12.75">
      <c r="A42" s="10">
        <v>8</v>
      </c>
      <c r="B42" s="40" t="s">
        <v>88</v>
      </c>
      <c r="C42" s="14"/>
      <c r="D42" s="15"/>
      <c r="E42" s="8" t="s">
        <v>88</v>
      </c>
      <c r="F42" s="6" t="s">
        <v>88</v>
      </c>
    </row>
    <row r="43" spans="5:6" ht="13.5" thickBot="1">
      <c r="E43" s="9" t="s">
        <v>174</v>
      </c>
      <c r="F43" s="3" t="s">
        <v>259</v>
      </c>
    </row>
    <row r="45" spans="5:6" ht="12.75">
      <c r="E45" s="8" t="s">
        <v>88</v>
      </c>
      <c r="F45" s="1" t="s">
        <v>88</v>
      </c>
    </row>
    <row r="46" spans="2:6" ht="13.5" thickBot="1">
      <c r="B46" s="12" t="s">
        <v>217</v>
      </c>
      <c r="E46" s="9" t="s">
        <v>116</v>
      </c>
      <c r="F46" s="2" t="s">
        <v>260</v>
      </c>
    </row>
    <row r="47" spans="1:6" ht="12.75">
      <c r="A47" s="10">
        <v>9</v>
      </c>
      <c r="B47" s="40" t="s">
        <v>88</v>
      </c>
      <c r="C47" s="14"/>
      <c r="D47" s="15"/>
      <c r="E47" s="8" t="s">
        <v>88</v>
      </c>
      <c r="F47" s="6" t="s">
        <v>88</v>
      </c>
    </row>
    <row r="48" spans="5:6" ht="13.5" thickBot="1">
      <c r="E48" s="9" t="s">
        <v>175</v>
      </c>
      <c r="F48" s="3" t="s">
        <v>261</v>
      </c>
    </row>
    <row r="50" spans="5:6" ht="12.75">
      <c r="E50" s="8" t="s">
        <v>88</v>
      </c>
      <c r="F50" s="1" t="s">
        <v>88</v>
      </c>
    </row>
    <row r="51" spans="2:6" ht="13.5" thickBot="1">
      <c r="B51" s="12" t="s">
        <v>217</v>
      </c>
      <c r="E51" s="9" t="s">
        <v>25</v>
      </c>
      <c r="F51" s="2" t="s">
        <v>262</v>
      </c>
    </row>
    <row r="52" spans="1:6" ht="12.75">
      <c r="A52" s="10">
        <v>10</v>
      </c>
      <c r="B52" s="40" t="s">
        <v>88</v>
      </c>
      <c r="C52" s="14"/>
      <c r="D52" s="15"/>
      <c r="E52" s="8" t="s">
        <v>88</v>
      </c>
      <c r="F52" s="6" t="s">
        <v>88</v>
      </c>
    </row>
    <row r="53" spans="5:6" ht="13.5" thickBot="1">
      <c r="E53" s="9" t="s">
        <v>176</v>
      </c>
      <c r="F53" s="3" t="s">
        <v>263</v>
      </c>
    </row>
    <row r="55" spans="5:6" ht="12.75">
      <c r="E55" s="8" t="s">
        <v>88</v>
      </c>
      <c r="F55" s="1" t="s">
        <v>88</v>
      </c>
    </row>
    <row r="56" spans="2:6" ht="13.5" thickBot="1">
      <c r="B56" s="12" t="s">
        <v>217</v>
      </c>
      <c r="E56" s="9" t="s">
        <v>118</v>
      </c>
      <c r="F56" s="2" t="s">
        <v>264</v>
      </c>
    </row>
    <row r="57" spans="1:6" ht="12.75">
      <c r="A57" s="10">
        <v>11</v>
      </c>
      <c r="B57" s="40" t="s">
        <v>88</v>
      </c>
      <c r="C57" s="14"/>
      <c r="D57" s="15"/>
      <c r="E57" s="8" t="s">
        <v>88</v>
      </c>
      <c r="F57" s="6" t="s">
        <v>88</v>
      </c>
    </row>
    <row r="58" spans="5:6" ht="13.5" thickBot="1">
      <c r="E58" s="9" t="s">
        <v>173</v>
      </c>
      <c r="F58" s="3" t="s">
        <v>265</v>
      </c>
    </row>
    <row r="60" spans="5:6" ht="12.75">
      <c r="E60" s="8" t="s">
        <v>88</v>
      </c>
      <c r="F60" s="1" t="s">
        <v>88</v>
      </c>
    </row>
    <row r="61" spans="2:6" ht="13.5" thickBot="1">
      <c r="B61" s="12" t="s">
        <v>217</v>
      </c>
      <c r="E61" s="9" t="s">
        <v>42</v>
      </c>
      <c r="F61" s="2" t="s">
        <v>266</v>
      </c>
    </row>
    <row r="62" spans="1:6" ht="12.75">
      <c r="A62" s="10">
        <v>12</v>
      </c>
      <c r="B62" s="40" t="s">
        <v>88</v>
      </c>
      <c r="C62" s="14"/>
      <c r="D62" s="15"/>
      <c r="E62" s="8" t="s">
        <v>88</v>
      </c>
      <c r="F62" s="6" t="s">
        <v>88</v>
      </c>
    </row>
    <row r="63" spans="5:6" ht="13.5" thickBot="1">
      <c r="E63" s="9" t="s">
        <v>179</v>
      </c>
      <c r="F63" s="3" t="s">
        <v>267</v>
      </c>
    </row>
    <row r="65" spans="5:6" ht="12.75">
      <c r="E65" s="8" t="s">
        <v>88</v>
      </c>
      <c r="F65" s="1" t="s">
        <v>88</v>
      </c>
    </row>
    <row r="66" spans="2:6" ht="13.5" thickBot="1">
      <c r="B66" s="12" t="s">
        <v>218</v>
      </c>
      <c r="E66" s="9" t="s">
        <v>151</v>
      </c>
      <c r="F66" s="2" t="s">
        <v>268</v>
      </c>
    </row>
    <row r="67" spans="1:6" ht="12.75">
      <c r="A67" s="10">
        <v>13</v>
      </c>
      <c r="B67" s="40" t="s">
        <v>88</v>
      </c>
      <c r="C67" s="14"/>
      <c r="D67" s="15"/>
      <c r="E67" s="8" t="s">
        <v>88</v>
      </c>
      <c r="F67" s="6" t="s">
        <v>88</v>
      </c>
    </row>
    <row r="68" spans="5:6" ht="13.5" thickBot="1">
      <c r="E68" s="9" t="s">
        <v>167</v>
      </c>
      <c r="F68" s="3" t="s">
        <v>269</v>
      </c>
    </row>
    <row r="70" spans="5:6" ht="12.75">
      <c r="E70" s="8" t="s">
        <v>88</v>
      </c>
      <c r="F70" s="1" t="s">
        <v>88</v>
      </c>
    </row>
    <row r="71" spans="2:6" ht="13.5" thickBot="1">
      <c r="B71" s="12" t="s">
        <v>218</v>
      </c>
      <c r="E71" s="9" t="s">
        <v>4</v>
      </c>
      <c r="F71" s="2" t="s">
        <v>270</v>
      </c>
    </row>
    <row r="72" spans="1:6" ht="12.75">
      <c r="A72" s="10">
        <v>14</v>
      </c>
      <c r="B72" s="40" t="s">
        <v>88</v>
      </c>
      <c r="C72" s="14"/>
      <c r="D72" s="15"/>
      <c r="E72" s="8" t="s">
        <v>88</v>
      </c>
      <c r="F72" s="6" t="s">
        <v>88</v>
      </c>
    </row>
    <row r="73" spans="5:6" ht="13.5" thickBot="1">
      <c r="E73" s="9" t="s">
        <v>84</v>
      </c>
      <c r="F73" s="3" t="s">
        <v>271</v>
      </c>
    </row>
    <row r="75" spans="5:6" ht="12.75">
      <c r="E75" s="8" t="s">
        <v>88</v>
      </c>
      <c r="F75" s="1" t="s">
        <v>88</v>
      </c>
    </row>
    <row r="76" spans="2:6" ht="13.5" thickBot="1">
      <c r="B76" s="12" t="s">
        <v>218</v>
      </c>
      <c r="E76" s="9" t="s">
        <v>154</v>
      </c>
      <c r="F76" s="2" t="s">
        <v>272</v>
      </c>
    </row>
    <row r="77" spans="1:6" ht="12.75">
      <c r="A77" s="10">
        <v>15</v>
      </c>
      <c r="B77" s="40" t="s">
        <v>88</v>
      </c>
      <c r="C77" s="14"/>
      <c r="D77" s="15"/>
      <c r="E77" s="8" t="s">
        <v>88</v>
      </c>
      <c r="F77" s="6" t="s">
        <v>88</v>
      </c>
    </row>
    <row r="78" spans="5:6" ht="13.5" thickBot="1">
      <c r="E78" s="9" t="s">
        <v>90</v>
      </c>
      <c r="F78" s="3" t="s">
        <v>273</v>
      </c>
    </row>
    <row r="80" spans="5:6" ht="12.75">
      <c r="E80" s="8" t="s">
        <v>88</v>
      </c>
      <c r="F80" s="1" t="s">
        <v>88</v>
      </c>
    </row>
    <row r="81" spans="2:6" ht="13.5" thickBot="1">
      <c r="B81" s="12" t="s">
        <v>218</v>
      </c>
      <c r="E81" s="9" t="s">
        <v>168</v>
      </c>
      <c r="F81" s="2" t="s">
        <v>274</v>
      </c>
    </row>
    <row r="82" spans="1:6" ht="12.75">
      <c r="A82" s="10">
        <v>16</v>
      </c>
      <c r="B82" s="40" t="s">
        <v>88</v>
      </c>
      <c r="C82" s="14"/>
      <c r="D82" s="15"/>
      <c r="E82" s="8" t="s">
        <v>88</v>
      </c>
      <c r="F82" s="6" t="s">
        <v>88</v>
      </c>
    </row>
    <row r="83" spans="5:6" ht="13.5" thickBot="1">
      <c r="E83" s="9" t="s">
        <v>166</v>
      </c>
      <c r="F83" s="3" t="s">
        <v>275</v>
      </c>
    </row>
    <row r="85" spans="5:6" ht="12.75">
      <c r="E85" s="8" t="s">
        <v>88</v>
      </c>
      <c r="F85" s="1" t="s">
        <v>88</v>
      </c>
    </row>
    <row r="86" spans="2:6" ht="13.5" thickBot="1">
      <c r="B86" s="12" t="s">
        <v>218</v>
      </c>
      <c r="E86" s="9" t="s">
        <v>89</v>
      </c>
      <c r="F86" s="2" t="s">
        <v>276</v>
      </c>
    </row>
    <row r="87" spans="1:6" ht="12.75">
      <c r="A87" s="10">
        <v>17</v>
      </c>
      <c r="B87" s="40" t="s">
        <v>88</v>
      </c>
      <c r="C87" s="14"/>
      <c r="D87" s="15"/>
      <c r="E87" s="8" t="s">
        <v>88</v>
      </c>
      <c r="F87" s="6" t="s">
        <v>88</v>
      </c>
    </row>
    <row r="88" spans="5:6" ht="13.5" thickBot="1">
      <c r="E88" s="9" t="s">
        <v>95</v>
      </c>
      <c r="F88" s="3" t="s">
        <v>277</v>
      </c>
    </row>
    <row r="90" spans="5:6" ht="12.75">
      <c r="E90" s="8" t="s">
        <v>88</v>
      </c>
      <c r="F90" s="1" t="s">
        <v>88</v>
      </c>
    </row>
    <row r="91" spans="2:6" ht="13.5" thickBot="1">
      <c r="B91" s="12" t="s">
        <v>218</v>
      </c>
      <c r="E91" s="9" t="s">
        <v>9</v>
      </c>
      <c r="F91" s="2" t="s">
        <v>278</v>
      </c>
    </row>
    <row r="92" spans="1:6" ht="12.75">
      <c r="A92" s="10">
        <v>18</v>
      </c>
      <c r="B92" s="40" t="s">
        <v>88</v>
      </c>
      <c r="C92" s="14"/>
      <c r="D92" s="15"/>
      <c r="E92" s="8" t="s">
        <v>88</v>
      </c>
      <c r="F92" s="6" t="s">
        <v>88</v>
      </c>
    </row>
    <row r="93" spans="5:6" ht="13.5" thickBot="1">
      <c r="E93" s="9" t="s">
        <v>180</v>
      </c>
      <c r="F93" s="3" t="s">
        <v>279</v>
      </c>
    </row>
    <row r="95" spans="5:6" ht="12.75">
      <c r="E95" s="8" t="s">
        <v>88</v>
      </c>
      <c r="F95" s="1" t="s">
        <v>88</v>
      </c>
    </row>
    <row r="96" spans="2:6" ht="13.5" thickBot="1">
      <c r="B96" s="12" t="s">
        <v>219</v>
      </c>
      <c r="E96" s="9" t="s">
        <v>57</v>
      </c>
      <c r="F96" s="2" t="s">
        <v>280</v>
      </c>
    </row>
    <row r="97" spans="1:6" ht="12.75">
      <c r="A97" s="10">
        <v>19</v>
      </c>
      <c r="B97" s="40" t="s">
        <v>88</v>
      </c>
      <c r="C97" s="14"/>
      <c r="D97" s="15"/>
      <c r="E97" s="8" t="s">
        <v>88</v>
      </c>
      <c r="F97" s="6" t="s">
        <v>88</v>
      </c>
    </row>
    <row r="98" spans="5:6" ht="13.5" thickBot="1">
      <c r="E98" s="9" t="s">
        <v>87</v>
      </c>
      <c r="F98" s="3" t="s">
        <v>281</v>
      </c>
    </row>
    <row r="100" spans="5:6" ht="12.75">
      <c r="E100" s="8" t="s">
        <v>88</v>
      </c>
      <c r="F100" s="1" t="s">
        <v>88</v>
      </c>
    </row>
    <row r="101" spans="2:6" ht="13.5" thickBot="1">
      <c r="B101" s="12" t="s">
        <v>219</v>
      </c>
      <c r="E101" s="9" t="s">
        <v>58</v>
      </c>
      <c r="F101" s="2" t="s">
        <v>282</v>
      </c>
    </row>
    <row r="102" spans="1:6" ht="12.75">
      <c r="A102" s="10">
        <v>20</v>
      </c>
      <c r="B102" s="40" t="s">
        <v>88</v>
      </c>
      <c r="C102" s="14"/>
      <c r="D102" s="15"/>
      <c r="E102" s="8" t="s">
        <v>88</v>
      </c>
      <c r="F102" s="6" t="s">
        <v>88</v>
      </c>
    </row>
    <row r="103" spans="5:6" ht="13.5" thickBot="1">
      <c r="E103" s="9" t="s">
        <v>43</v>
      </c>
      <c r="F103" s="3" t="s">
        <v>283</v>
      </c>
    </row>
    <row r="105" spans="5:6" ht="12.75">
      <c r="E105" s="8" t="s">
        <v>88</v>
      </c>
      <c r="F105" s="1" t="s">
        <v>88</v>
      </c>
    </row>
    <row r="106" spans="2:6" ht="13.5" thickBot="1">
      <c r="B106" s="12" t="s">
        <v>219</v>
      </c>
      <c r="E106" s="9" t="s">
        <v>149</v>
      </c>
      <c r="F106" s="2" t="s">
        <v>284</v>
      </c>
    </row>
    <row r="107" spans="1:6" ht="12.75">
      <c r="A107" s="10">
        <v>21</v>
      </c>
      <c r="B107" s="40" t="s">
        <v>88</v>
      </c>
      <c r="C107" s="14"/>
      <c r="D107" s="15"/>
      <c r="E107" s="8" t="s">
        <v>88</v>
      </c>
      <c r="F107" s="6" t="s">
        <v>88</v>
      </c>
    </row>
    <row r="108" spans="5:6" ht="13.5" thickBot="1">
      <c r="E108" s="9" t="s">
        <v>150</v>
      </c>
      <c r="F108" s="3" t="s">
        <v>285</v>
      </c>
    </row>
    <row r="110" spans="5:6" ht="12.75">
      <c r="E110" s="8" t="s">
        <v>88</v>
      </c>
      <c r="F110" s="1" t="s">
        <v>88</v>
      </c>
    </row>
    <row r="111" spans="2:6" ht="13.5" thickBot="1">
      <c r="B111" s="12" t="s">
        <v>219</v>
      </c>
      <c r="E111" s="9" t="s">
        <v>159</v>
      </c>
      <c r="F111" s="2" t="s">
        <v>286</v>
      </c>
    </row>
    <row r="112" spans="1:6" ht="12.75">
      <c r="A112" s="10">
        <v>22</v>
      </c>
      <c r="B112" s="40" t="s">
        <v>88</v>
      </c>
      <c r="C112" s="14"/>
      <c r="D112" s="15"/>
      <c r="E112" s="8" t="s">
        <v>88</v>
      </c>
      <c r="F112" s="6" t="s">
        <v>88</v>
      </c>
    </row>
    <row r="113" spans="5:6" ht="13.5" thickBot="1">
      <c r="E113" s="9" t="s">
        <v>181</v>
      </c>
      <c r="F113" s="3" t="s">
        <v>287</v>
      </c>
    </row>
    <row r="115" spans="5:6" ht="12.75">
      <c r="E115" s="8" t="s">
        <v>88</v>
      </c>
      <c r="F115" s="1" t="s">
        <v>88</v>
      </c>
    </row>
    <row r="116" spans="2:6" ht="13.5" thickBot="1">
      <c r="B116" s="12" t="s">
        <v>219</v>
      </c>
      <c r="E116" s="9" t="s">
        <v>147</v>
      </c>
      <c r="F116" s="2" t="s">
        <v>288</v>
      </c>
    </row>
    <row r="117" spans="1:6" ht="12.75">
      <c r="A117" s="10">
        <v>23</v>
      </c>
      <c r="B117" s="40" t="s">
        <v>88</v>
      </c>
      <c r="C117" s="14"/>
      <c r="D117" s="15"/>
      <c r="E117" s="8" t="s">
        <v>88</v>
      </c>
      <c r="F117" s="6" t="s">
        <v>88</v>
      </c>
    </row>
    <row r="118" spans="5:6" ht="13.5" thickBot="1">
      <c r="E118" s="9" t="s">
        <v>182</v>
      </c>
      <c r="F118" s="3" t="s">
        <v>289</v>
      </c>
    </row>
    <row r="120" spans="5:6" ht="12.75">
      <c r="E120" s="8" t="s">
        <v>88</v>
      </c>
      <c r="F120" s="1" t="s">
        <v>88</v>
      </c>
    </row>
    <row r="121" spans="2:6" ht="13.5" thickBot="1">
      <c r="B121" s="12" t="s">
        <v>219</v>
      </c>
      <c r="E121" s="9" t="s">
        <v>165</v>
      </c>
      <c r="F121" s="2" t="s">
        <v>290</v>
      </c>
    </row>
    <row r="122" spans="1:6" ht="12.75">
      <c r="A122" s="10">
        <v>24</v>
      </c>
      <c r="B122" s="40" t="s">
        <v>88</v>
      </c>
      <c r="C122" s="14"/>
      <c r="D122" s="15"/>
      <c r="E122" s="8" t="s">
        <v>88</v>
      </c>
      <c r="F122" s="6" t="s">
        <v>88</v>
      </c>
    </row>
    <row r="123" spans="5:6" ht="13.5" thickBot="1">
      <c r="E123" s="9" t="s">
        <v>1</v>
      </c>
      <c r="F123" s="3" t="s">
        <v>291</v>
      </c>
    </row>
    <row r="125" spans="5:6" ht="12.75">
      <c r="E125" s="8" t="s">
        <v>88</v>
      </c>
      <c r="F125" s="1" t="s">
        <v>88</v>
      </c>
    </row>
    <row r="126" spans="2:6" ht="13.5" thickBot="1">
      <c r="B126" s="12" t="s">
        <v>220</v>
      </c>
      <c r="E126" s="9" t="s">
        <v>156</v>
      </c>
      <c r="F126" s="2" t="s">
        <v>377</v>
      </c>
    </row>
    <row r="127" spans="1:6" ht="12.75">
      <c r="A127" s="10">
        <v>25</v>
      </c>
      <c r="B127" s="40" t="s">
        <v>88</v>
      </c>
      <c r="C127" s="14"/>
      <c r="D127" s="15"/>
      <c r="E127" s="8" t="s">
        <v>88</v>
      </c>
      <c r="F127" s="6" t="s">
        <v>88</v>
      </c>
    </row>
    <row r="128" spans="5:6" ht="13.5" thickBot="1">
      <c r="E128" s="9" t="s">
        <v>163</v>
      </c>
      <c r="F128" s="3" t="s">
        <v>293</v>
      </c>
    </row>
    <row r="130" spans="5:6" ht="12.75">
      <c r="E130" s="8" t="s">
        <v>88</v>
      </c>
      <c r="F130" s="1" t="s">
        <v>88</v>
      </c>
    </row>
    <row r="131" spans="2:6" ht="13.5" thickBot="1">
      <c r="B131" s="12" t="s">
        <v>220</v>
      </c>
      <c r="E131" s="9" t="s">
        <v>148</v>
      </c>
      <c r="F131" s="2" t="s">
        <v>294</v>
      </c>
    </row>
    <row r="132" spans="1:6" ht="12.75">
      <c r="A132" s="10">
        <v>26</v>
      </c>
      <c r="B132" s="40" t="s">
        <v>88</v>
      </c>
      <c r="C132" s="14"/>
      <c r="D132" s="15"/>
      <c r="E132" s="8" t="s">
        <v>88</v>
      </c>
      <c r="F132" s="6" t="s">
        <v>88</v>
      </c>
    </row>
    <row r="133" spans="5:6" ht="13.5" thickBot="1">
      <c r="E133" s="9" t="s">
        <v>55</v>
      </c>
      <c r="F133" s="3" t="s">
        <v>295</v>
      </c>
    </row>
    <row r="135" spans="5:6" ht="12.75">
      <c r="E135" s="8" t="s">
        <v>88</v>
      </c>
      <c r="F135" s="1" t="s">
        <v>88</v>
      </c>
    </row>
    <row r="136" spans="2:6" ht="13.5" thickBot="1">
      <c r="B136" s="12" t="s">
        <v>220</v>
      </c>
      <c r="E136" s="9" t="s">
        <v>67</v>
      </c>
      <c r="F136" s="2" t="s">
        <v>296</v>
      </c>
    </row>
    <row r="137" spans="1:6" ht="12.75">
      <c r="A137" s="10">
        <v>27</v>
      </c>
      <c r="B137" s="40" t="s">
        <v>88</v>
      </c>
      <c r="C137" s="14"/>
      <c r="D137" s="15"/>
      <c r="E137" s="8" t="s">
        <v>88</v>
      </c>
      <c r="F137" s="6" t="s">
        <v>88</v>
      </c>
    </row>
    <row r="138" spans="5:6" ht="13.5" thickBot="1">
      <c r="E138" s="9" t="s">
        <v>0</v>
      </c>
      <c r="F138" s="3" t="s">
        <v>297</v>
      </c>
    </row>
    <row r="140" spans="5:6" ht="12.75">
      <c r="E140" s="8" t="s">
        <v>88</v>
      </c>
      <c r="F140" s="1" t="s">
        <v>88</v>
      </c>
    </row>
    <row r="141" spans="2:6" ht="13.5" thickBot="1">
      <c r="B141" s="12" t="s">
        <v>220</v>
      </c>
      <c r="E141" s="9" t="s">
        <v>164</v>
      </c>
      <c r="F141" s="2" t="s">
        <v>298</v>
      </c>
    </row>
    <row r="142" spans="1:6" ht="12.75">
      <c r="A142" s="10">
        <v>28</v>
      </c>
      <c r="B142" s="40" t="s">
        <v>88</v>
      </c>
      <c r="C142" s="14"/>
      <c r="D142" s="15"/>
      <c r="E142" s="8" t="s">
        <v>88</v>
      </c>
      <c r="F142" s="6" t="s">
        <v>88</v>
      </c>
    </row>
    <row r="143" spans="5:6" ht="13.5" thickBot="1">
      <c r="E143" s="9" t="s">
        <v>66</v>
      </c>
      <c r="F143" s="3" t="s">
        <v>299</v>
      </c>
    </row>
    <row r="145" spans="5:6" ht="12.75">
      <c r="E145" s="8" t="s">
        <v>88</v>
      </c>
      <c r="F145" s="1" t="s">
        <v>88</v>
      </c>
    </row>
    <row r="146" spans="2:6" ht="13.5" thickBot="1">
      <c r="B146" s="12" t="s">
        <v>220</v>
      </c>
      <c r="E146" s="9" t="s">
        <v>27</v>
      </c>
      <c r="F146" s="2" t="s">
        <v>300</v>
      </c>
    </row>
    <row r="147" spans="1:6" ht="12.75">
      <c r="A147" s="10">
        <v>29</v>
      </c>
      <c r="B147" s="40" t="s">
        <v>88</v>
      </c>
      <c r="C147" s="14"/>
      <c r="D147" s="15"/>
      <c r="E147" s="8" t="s">
        <v>88</v>
      </c>
      <c r="F147" s="6" t="s">
        <v>88</v>
      </c>
    </row>
    <row r="148" spans="5:6" ht="13.5" thickBot="1">
      <c r="E148" s="9" t="s">
        <v>29</v>
      </c>
      <c r="F148" s="3" t="s">
        <v>301</v>
      </c>
    </row>
    <row r="150" spans="5:6" ht="12.75">
      <c r="E150" s="8" t="s">
        <v>83</v>
      </c>
      <c r="F150" s="1" t="s">
        <v>244</v>
      </c>
    </row>
    <row r="151" spans="2:6" ht="13.5" thickBot="1">
      <c r="B151" s="12" t="s">
        <v>220</v>
      </c>
      <c r="E151" s="9" t="s">
        <v>77</v>
      </c>
      <c r="F151" s="2" t="s">
        <v>302</v>
      </c>
    </row>
    <row r="152" spans="1:6" ht="12.75">
      <c r="A152" s="10">
        <v>30</v>
      </c>
      <c r="B152" s="40" t="s">
        <v>88</v>
      </c>
      <c r="C152" s="14"/>
      <c r="D152" s="15"/>
      <c r="E152" s="8" t="s">
        <v>131</v>
      </c>
      <c r="F152" s="6" t="s">
        <v>303</v>
      </c>
    </row>
    <row r="153" spans="5:6" ht="13.5" thickBot="1">
      <c r="E153" s="9" t="s">
        <v>92</v>
      </c>
      <c r="F153" s="3" t="s">
        <v>304</v>
      </c>
    </row>
    <row r="155" spans="5:6" ht="12.75">
      <c r="E155" s="8" t="s">
        <v>23</v>
      </c>
      <c r="F155" s="1" t="s">
        <v>305</v>
      </c>
    </row>
    <row r="156" spans="2:6" ht="13.5" thickBot="1">
      <c r="B156" s="12" t="s">
        <v>221</v>
      </c>
      <c r="E156" s="9" t="s">
        <v>111</v>
      </c>
      <c r="F156" s="2" t="s">
        <v>306</v>
      </c>
    </row>
    <row r="157" spans="1:6" ht="12.75">
      <c r="A157" s="10">
        <v>31</v>
      </c>
      <c r="B157" s="40" t="s">
        <v>88</v>
      </c>
      <c r="C157" s="14"/>
      <c r="D157" s="15"/>
      <c r="E157" s="8" t="s">
        <v>115</v>
      </c>
      <c r="F157" s="6" t="s">
        <v>307</v>
      </c>
    </row>
    <row r="158" spans="5:6" ht="13.5" thickBot="1">
      <c r="E158" s="9" t="s">
        <v>7</v>
      </c>
      <c r="F158" s="3" t="s">
        <v>308</v>
      </c>
    </row>
    <row r="160" spans="5:6" ht="12.75">
      <c r="E160" s="8" t="s">
        <v>48</v>
      </c>
      <c r="F160" s="1" t="s">
        <v>309</v>
      </c>
    </row>
    <row r="161" spans="2:6" ht="13.5" thickBot="1">
      <c r="B161" s="12" t="s">
        <v>221</v>
      </c>
      <c r="E161" s="9" t="s">
        <v>90</v>
      </c>
      <c r="F161" s="2" t="s">
        <v>273</v>
      </c>
    </row>
    <row r="162" spans="1:6" ht="12.75">
      <c r="A162" s="10">
        <v>32</v>
      </c>
      <c r="B162" s="40" t="s">
        <v>88</v>
      </c>
      <c r="C162" s="14"/>
      <c r="D162" s="15"/>
      <c r="E162" s="8" t="s">
        <v>118</v>
      </c>
      <c r="F162" s="6" t="s">
        <v>264</v>
      </c>
    </row>
    <row r="163" spans="5:6" ht="13.5" thickBot="1">
      <c r="E163" s="9" t="s">
        <v>183</v>
      </c>
      <c r="F163" s="3" t="s">
        <v>310</v>
      </c>
    </row>
    <row r="165" spans="5:6" ht="12.75">
      <c r="E165" s="8" t="s">
        <v>18</v>
      </c>
      <c r="F165" s="1" t="s">
        <v>311</v>
      </c>
    </row>
    <row r="166" spans="2:6" ht="13.5" thickBot="1">
      <c r="B166" s="12" t="s">
        <v>221</v>
      </c>
      <c r="E166" s="9" t="s">
        <v>145</v>
      </c>
      <c r="F166" s="2" t="s">
        <v>312</v>
      </c>
    </row>
    <row r="167" spans="1:6" ht="12.75">
      <c r="A167" s="10">
        <v>33</v>
      </c>
      <c r="B167" s="40" t="s">
        <v>88</v>
      </c>
      <c r="C167" s="14"/>
      <c r="D167" s="15"/>
      <c r="E167" s="8" t="s">
        <v>10</v>
      </c>
      <c r="F167" s="6" t="s">
        <v>313</v>
      </c>
    </row>
    <row r="168" spans="5:6" ht="13.5" thickBot="1">
      <c r="E168" s="9" t="s">
        <v>91</v>
      </c>
      <c r="F168" s="3" t="s">
        <v>314</v>
      </c>
    </row>
    <row r="170" spans="5:6" ht="12.75">
      <c r="E170" s="8" t="s">
        <v>152</v>
      </c>
      <c r="F170" s="1" t="s">
        <v>315</v>
      </c>
    </row>
    <row r="171" spans="2:6" ht="13.5" thickBot="1">
      <c r="B171" s="12" t="s">
        <v>221</v>
      </c>
      <c r="E171" s="9" t="s">
        <v>154</v>
      </c>
      <c r="F171" s="2" t="s">
        <v>272</v>
      </c>
    </row>
    <row r="172" spans="1:6" ht="12.75">
      <c r="A172" s="10">
        <v>34</v>
      </c>
      <c r="B172" s="40" t="s">
        <v>88</v>
      </c>
      <c r="C172" s="14"/>
      <c r="D172" s="15"/>
      <c r="E172" s="8" t="s">
        <v>119</v>
      </c>
      <c r="F172" s="6" t="s">
        <v>316</v>
      </c>
    </row>
    <row r="173" spans="5:6" ht="13.5" thickBot="1">
      <c r="E173" s="9" t="s">
        <v>99</v>
      </c>
      <c r="F173" s="3" t="s">
        <v>317</v>
      </c>
    </row>
    <row r="175" spans="5:6" ht="12.75">
      <c r="E175" s="8" t="s">
        <v>45</v>
      </c>
      <c r="F175" s="1" t="s">
        <v>318</v>
      </c>
    </row>
    <row r="176" spans="2:6" ht="13.5" thickBot="1">
      <c r="B176" s="12" t="s">
        <v>221</v>
      </c>
      <c r="E176" s="9" t="s">
        <v>8</v>
      </c>
      <c r="F176" s="2" t="s">
        <v>319</v>
      </c>
    </row>
    <row r="177" spans="1:6" ht="12.75">
      <c r="A177" s="10">
        <v>35</v>
      </c>
      <c r="B177" s="40" t="s">
        <v>88</v>
      </c>
      <c r="C177" s="14"/>
      <c r="D177" s="15"/>
      <c r="E177" s="8" t="s">
        <v>175</v>
      </c>
      <c r="F177" s="6" t="s">
        <v>261</v>
      </c>
    </row>
    <row r="178" spans="5:6" ht="13.5" thickBot="1">
      <c r="E178" s="9" t="s">
        <v>168</v>
      </c>
      <c r="F178" s="3" t="s">
        <v>274</v>
      </c>
    </row>
    <row r="180" spans="5:6" ht="12.75">
      <c r="E180" s="8" t="s">
        <v>162</v>
      </c>
      <c r="F180" s="1" t="s">
        <v>320</v>
      </c>
    </row>
    <row r="181" spans="2:6" ht="13.5" thickBot="1">
      <c r="B181" s="12" t="s">
        <v>221</v>
      </c>
      <c r="E181" s="9" t="s">
        <v>105</v>
      </c>
      <c r="F181" s="2" t="s">
        <v>321</v>
      </c>
    </row>
    <row r="182" spans="1:6" ht="12.75">
      <c r="A182" s="10">
        <v>36</v>
      </c>
      <c r="B182" s="40" t="s">
        <v>88</v>
      </c>
      <c r="C182" s="14"/>
      <c r="D182" s="15"/>
      <c r="E182" s="8" t="s">
        <v>12</v>
      </c>
      <c r="F182" s="6" t="s">
        <v>322</v>
      </c>
    </row>
    <row r="183" spans="5:6" ht="13.5" thickBot="1">
      <c r="E183" s="9" t="s">
        <v>184</v>
      </c>
      <c r="F183" s="3" t="s">
        <v>323</v>
      </c>
    </row>
    <row r="185" spans="5:6" ht="12.75">
      <c r="E185" s="8" t="s">
        <v>74</v>
      </c>
      <c r="F185" s="1" t="s">
        <v>324</v>
      </c>
    </row>
    <row r="186" spans="2:6" ht="13.5" thickBot="1">
      <c r="B186" s="12" t="s">
        <v>222</v>
      </c>
      <c r="E186" s="9" t="s">
        <v>120</v>
      </c>
      <c r="F186" s="2" t="s">
        <v>325</v>
      </c>
    </row>
    <row r="187" spans="1:6" ht="12.75">
      <c r="A187" s="10">
        <v>37</v>
      </c>
      <c r="B187" s="40" t="s">
        <v>88</v>
      </c>
      <c r="C187" s="14"/>
      <c r="D187" s="15"/>
      <c r="E187" s="8" t="s">
        <v>135</v>
      </c>
      <c r="F187" s="6" t="s">
        <v>326</v>
      </c>
    </row>
    <row r="188" spans="5:6" ht="13.5" thickBot="1">
      <c r="E188" s="9" t="s">
        <v>110</v>
      </c>
      <c r="F188" s="3" t="s">
        <v>327</v>
      </c>
    </row>
    <row r="190" spans="5:6" ht="12.75">
      <c r="E190" s="8" t="s">
        <v>51</v>
      </c>
      <c r="F190" s="1" t="s">
        <v>328</v>
      </c>
    </row>
    <row r="191" spans="2:6" ht="13.5" thickBot="1">
      <c r="B191" s="12" t="s">
        <v>222</v>
      </c>
      <c r="E191" s="9" t="s">
        <v>109</v>
      </c>
      <c r="F191" s="2" t="s">
        <v>329</v>
      </c>
    </row>
    <row r="192" spans="1:6" ht="12.75">
      <c r="A192" s="10">
        <v>38</v>
      </c>
      <c r="B192" s="40" t="s">
        <v>88</v>
      </c>
      <c r="C192" s="14"/>
      <c r="D192" s="15"/>
      <c r="E192" s="8" t="s">
        <v>76</v>
      </c>
      <c r="F192" s="6" t="s">
        <v>330</v>
      </c>
    </row>
    <row r="193" spans="5:6" ht="13.5" thickBot="1">
      <c r="E193" s="9" t="s">
        <v>117</v>
      </c>
      <c r="F193" s="3" t="s">
        <v>331</v>
      </c>
    </row>
    <row r="195" spans="5:6" ht="12.75">
      <c r="E195" s="8" t="s">
        <v>71</v>
      </c>
      <c r="F195" s="1" t="s">
        <v>332</v>
      </c>
    </row>
    <row r="196" spans="2:6" ht="13.5" thickBot="1">
      <c r="B196" s="12" t="s">
        <v>222</v>
      </c>
      <c r="E196" s="9" t="s">
        <v>60</v>
      </c>
      <c r="F196" s="2" t="s">
        <v>333</v>
      </c>
    </row>
    <row r="197" spans="1:6" ht="12.75">
      <c r="A197" s="10">
        <v>39</v>
      </c>
      <c r="B197" s="40" t="s">
        <v>88</v>
      </c>
      <c r="C197" s="14"/>
      <c r="D197" s="15"/>
      <c r="E197" s="8" t="s">
        <v>16</v>
      </c>
      <c r="F197" s="6" t="s">
        <v>334</v>
      </c>
    </row>
    <row r="198" spans="5:6" ht="13.5" thickBot="1">
      <c r="E198" s="9" t="s">
        <v>50</v>
      </c>
      <c r="F198" s="3" t="s">
        <v>335</v>
      </c>
    </row>
    <row r="200" spans="5:6" ht="12.75">
      <c r="E200" s="8" t="s">
        <v>82</v>
      </c>
      <c r="F200" s="1" t="s">
        <v>336</v>
      </c>
    </row>
    <row r="201" spans="2:6" ht="13.5" thickBot="1">
      <c r="B201" s="12" t="s">
        <v>222</v>
      </c>
      <c r="E201" s="9" t="s">
        <v>94</v>
      </c>
      <c r="F201" s="2" t="s">
        <v>337</v>
      </c>
    </row>
    <row r="202" spans="1:6" ht="12.75">
      <c r="A202" s="10">
        <v>40</v>
      </c>
      <c r="B202" s="40" t="s">
        <v>88</v>
      </c>
      <c r="C202" s="14"/>
      <c r="D202" s="15"/>
      <c r="E202" s="8" t="s">
        <v>1</v>
      </c>
      <c r="F202" s="6" t="s">
        <v>291</v>
      </c>
    </row>
    <row r="203" spans="5:6" ht="13.5" thickBot="1">
      <c r="E203" s="9" t="s">
        <v>70</v>
      </c>
      <c r="F203" s="3" t="s">
        <v>338</v>
      </c>
    </row>
    <row r="205" spans="5:6" ht="12.75">
      <c r="E205" s="8" t="s">
        <v>89</v>
      </c>
      <c r="F205" s="1" t="s">
        <v>276</v>
      </c>
    </row>
    <row r="206" spans="2:6" ht="13.5" thickBot="1">
      <c r="B206" s="12" t="s">
        <v>222</v>
      </c>
      <c r="E206" s="9" t="s">
        <v>133</v>
      </c>
      <c r="F206" s="2" t="s">
        <v>339</v>
      </c>
    </row>
    <row r="207" spans="1:6" ht="12.75">
      <c r="A207" s="10">
        <v>41</v>
      </c>
      <c r="B207" s="40" t="s">
        <v>88</v>
      </c>
      <c r="C207" s="14"/>
      <c r="D207" s="15"/>
      <c r="E207" s="8" t="s">
        <v>134</v>
      </c>
      <c r="F207" s="6" t="s">
        <v>340</v>
      </c>
    </row>
    <row r="208" spans="5:6" ht="13.5" thickBot="1">
      <c r="E208" s="9" t="s">
        <v>160</v>
      </c>
      <c r="F208" s="3" t="s">
        <v>341</v>
      </c>
    </row>
    <row r="210" spans="5:6" ht="12.75">
      <c r="E210" s="8" t="s">
        <v>157</v>
      </c>
      <c r="F210" s="1" t="s">
        <v>342</v>
      </c>
    </row>
    <row r="211" spans="2:6" ht="13.5" thickBot="1">
      <c r="B211" s="12" t="s">
        <v>222</v>
      </c>
      <c r="E211" s="9" t="s">
        <v>65</v>
      </c>
      <c r="F211" s="2" t="s">
        <v>343</v>
      </c>
    </row>
    <row r="212" spans="1:6" ht="12.75">
      <c r="A212" s="10">
        <v>42</v>
      </c>
      <c r="B212" s="40" t="s">
        <v>88</v>
      </c>
      <c r="C212" s="14"/>
      <c r="D212" s="15"/>
      <c r="E212" s="8" t="s">
        <v>6</v>
      </c>
      <c r="F212" s="6" t="s">
        <v>344</v>
      </c>
    </row>
    <row r="213" spans="5:6" ht="13.5" thickBot="1">
      <c r="E213" s="9" t="s">
        <v>3</v>
      </c>
      <c r="F213" s="3" t="s">
        <v>345</v>
      </c>
    </row>
    <row r="215" spans="5:6" ht="12.75">
      <c r="E215" s="8" t="s">
        <v>93</v>
      </c>
      <c r="F215" s="1" t="s">
        <v>346</v>
      </c>
    </row>
    <row r="216" spans="2:6" ht="13.5" thickBot="1">
      <c r="B216" s="12" t="s">
        <v>223</v>
      </c>
      <c r="E216" s="9" t="s">
        <v>105</v>
      </c>
      <c r="F216" s="2" t="s">
        <v>321</v>
      </c>
    </row>
    <row r="217" spans="1:6" ht="12.75">
      <c r="A217" s="10">
        <v>43</v>
      </c>
      <c r="B217" s="40" t="s">
        <v>88</v>
      </c>
      <c r="C217" s="14"/>
      <c r="D217" s="15"/>
      <c r="E217" s="8" t="s">
        <v>7</v>
      </c>
      <c r="F217" s="6" t="s">
        <v>308</v>
      </c>
    </row>
    <row r="218" spans="5:6" ht="13.5" thickBot="1">
      <c r="E218" s="9" t="s">
        <v>91</v>
      </c>
      <c r="F218" s="3" t="s">
        <v>314</v>
      </c>
    </row>
    <row r="220" spans="5:6" ht="12.75">
      <c r="E220" s="8" t="s">
        <v>153</v>
      </c>
      <c r="F220" s="1" t="s">
        <v>347</v>
      </c>
    </row>
    <row r="221" spans="2:6" ht="13.5" thickBot="1">
      <c r="B221" s="12" t="s">
        <v>223</v>
      </c>
      <c r="E221" s="9" t="s">
        <v>92</v>
      </c>
      <c r="F221" s="2" t="s">
        <v>304</v>
      </c>
    </row>
    <row r="222" spans="1:6" ht="12.75">
      <c r="A222" s="10">
        <v>44</v>
      </c>
      <c r="B222" s="40" t="s">
        <v>88</v>
      </c>
      <c r="C222" s="14"/>
      <c r="D222" s="15"/>
      <c r="E222" s="8" t="s">
        <v>183</v>
      </c>
      <c r="F222" s="6" t="s">
        <v>310</v>
      </c>
    </row>
    <row r="223" spans="5:6" ht="13.5" thickBot="1">
      <c r="E223" s="9" t="s">
        <v>145</v>
      </c>
      <c r="F223" s="3" t="s">
        <v>312</v>
      </c>
    </row>
    <row r="225" spans="5:6" ht="12.75">
      <c r="E225" s="8" t="s">
        <v>184</v>
      </c>
      <c r="F225" s="1" t="s">
        <v>323</v>
      </c>
    </row>
    <row r="226" spans="2:6" ht="13.5" thickBot="1">
      <c r="B226" s="12" t="s">
        <v>223</v>
      </c>
      <c r="E226" s="9" t="s">
        <v>99</v>
      </c>
      <c r="F226" s="2" t="s">
        <v>317</v>
      </c>
    </row>
    <row r="227" spans="1:6" ht="12.75">
      <c r="A227" s="10">
        <v>45</v>
      </c>
      <c r="B227" s="40" t="s">
        <v>88</v>
      </c>
      <c r="C227" s="14"/>
      <c r="D227" s="15"/>
      <c r="E227" s="8" t="s">
        <v>50</v>
      </c>
      <c r="F227" s="6" t="s">
        <v>335</v>
      </c>
    </row>
    <row r="228" spans="5:6" ht="13.5" thickBot="1">
      <c r="E228" s="9" t="s">
        <v>109</v>
      </c>
      <c r="F228" s="3" t="s">
        <v>329</v>
      </c>
    </row>
    <row r="230" spans="5:6" ht="12.75">
      <c r="E230" s="8" t="s">
        <v>120</v>
      </c>
      <c r="F230" s="1" t="s">
        <v>325</v>
      </c>
    </row>
    <row r="231" spans="2:6" ht="13.5" thickBot="1">
      <c r="B231" s="12" t="s">
        <v>223</v>
      </c>
      <c r="E231" s="9" t="s">
        <v>110</v>
      </c>
      <c r="F231" s="2" t="s">
        <v>327</v>
      </c>
    </row>
    <row r="232" spans="1:6" ht="12.75">
      <c r="A232" s="10">
        <v>46</v>
      </c>
      <c r="B232" s="40" t="s">
        <v>88</v>
      </c>
      <c r="C232" s="14"/>
      <c r="D232" s="15"/>
      <c r="E232" s="8" t="s">
        <v>169</v>
      </c>
      <c r="F232" s="6" t="s">
        <v>348</v>
      </c>
    </row>
    <row r="233" spans="5:6" ht="13.5" thickBot="1">
      <c r="E233" s="9" t="s">
        <v>94</v>
      </c>
      <c r="F233" s="3" t="s">
        <v>337</v>
      </c>
    </row>
    <row r="235" spans="5:6" ht="12.75">
      <c r="E235" s="8" t="s">
        <v>146</v>
      </c>
      <c r="F235" s="1" t="s">
        <v>349</v>
      </c>
    </row>
    <row r="236" spans="2:6" ht="13.5" thickBot="1">
      <c r="B236" s="12" t="s">
        <v>223</v>
      </c>
      <c r="E236" s="9" t="s">
        <v>3</v>
      </c>
      <c r="F236" s="2" t="s">
        <v>345</v>
      </c>
    </row>
    <row r="237" spans="1:6" ht="12.75">
      <c r="A237" s="10">
        <v>47</v>
      </c>
      <c r="B237" s="40" t="s">
        <v>88</v>
      </c>
      <c r="C237" s="14"/>
      <c r="D237" s="15"/>
      <c r="E237" s="8" t="s">
        <v>160</v>
      </c>
      <c r="F237" s="6" t="s">
        <v>341</v>
      </c>
    </row>
    <row r="238" spans="5:6" ht="13.5" thickBot="1">
      <c r="E238" s="9" t="s">
        <v>70</v>
      </c>
      <c r="F238" s="3" t="s">
        <v>338</v>
      </c>
    </row>
    <row r="240" spans="5:6" ht="12.75">
      <c r="E240" s="8" t="s">
        <v>86</v>
      </c>
      <c r="F240" s="1" t="s">
        <v>350</v>
      </c>
    </row>
    <row r="241" spans="2:6" ht="13.5" thickBot="1">
      <c r="B241" s="12" t="s">
        <v>223</v>
      </c>
      <c r="E241" s="9" t="s">
        <v>133</v>
      </c>
      <c r="F241" s="2" t="s">
        <v>339</v>
      </c>
    </row>
    <row r="242" spans="1:6" ht="12.75">
      <c r="A242" s="10">
        <v>48</v>
      </c>
      <c r="B242" s="40" t="s">
        <v>88</v>
      </c>
      <c r="C242" s="14"/>
      <c r="D242" s="15"/>
      <c r="E242" s="8" t="s">
        <v>117</v>
      </c>
      <c r="F242" s="6" t="s">
        <v>331</v>
      </c>
    </row>
    <row r="243" spans="5:6" ht="13.5" thickBot="1">
      <c r="E243" s="9" t="s">
        <v>68</v>
      </c>
      <c r="F243" s="3" t="s">
        <v>351</v>
      </c>
    </row>
    <row r="245" spans="5:6" ht="12.75">
      <c r="E245" s="8" t="s">
        <v>42</v>
      </c>
      <c r="F245" s="1" t="s">
        <v>266</v>
      </c>
    </row>
    <row r="246" spans="2:6" ht="13.5" thickBot="1">
      <c r="B246" s="12" t="s">
        <v>224</v>
      </c>
      <c r="E246" s="9" t="s">
        <v>162</v>
      </c>
      <c r="F246" s="2" t="s">
        <v>320</v>
      </c>
    </row>
    <row r="247" spans="1:6" ht="12.75">
      <c r="A247" s="10">
        <v>49</v>
      </c>
      <c r="B247" s="40" t="s">
        <v>88</v>
      </c>
      <c r="C247" s="14"/>
      <c r="D247" s="15"/>
      <c r="E247" s="8" t="s">
        <v>45</v>
      </c>
      <c r="F247" s="6" t="s">
        <v>318</v>
      </c>
    </row>
    <row r="248" spans="5:6" ht="13.5" thickBot="1">
      <c r="E248" s="9" t="s">
        <v>82</v>
      </c>
      <c r="F248" s="3" t="s">
        <v>336</v>
      </c>
    </row>
    <row r="250" spans="5:6" ht="12.75">
      <c r="E250" s="8" t="s">
        <v>16</v>
      </c>
      <c r="F250" s="1" t="s">
        <v>334</v>
      </c>
    </row>
    <row r="251" spans="2:6" ht="13.5" thickBot="1">
      <c r="B251" s="12" t="s">
        <v>224</v>
      </c>
      <c r="E251" s="9" t="s">
        <v>85</v>
      </c>
      <c r="F251" s="2" t="s">
        <v>352</v>
      </c>
    </row>
    <row r="252" spans="1:6" ht="12.75">
      <c r="A252" s="10">
        <v>50</v>
      </c>
      <c r="B252" s="40" t="s">
        <v>88</v>
      </c>
      <c r="C252" s="14"/>
      <c r="D252" s="15"/>
      <c r="E252" s="8" t="s">
        <v>54</v>
      </c>
      <c r="F252" s="6" t="s">
        <v>353</v>
      </c>
    </row>
    <row r="253" spans="5:6" ht="13.5" thickBot="1">
      <c r="E253" s="9" t="s">
        <v>73</v>
      </c>
      <c r="F253" s="3" t="s">
        <v>253</v>
      </c>
    </row>
    <row r="255" spans="5:6" ht="12.75">
      <c r="E255" s="8" t="s">
        <v>17</v>
      </c>
      <c r="F255" s="1" t="s">
        <v>354</v>
      </c>
    </row>
    <row r="256" spans="2:6" ht="13.5" thickBot="1">
      <c r="B256" s="12" t="s">
        <v>224</v>
      </c>
      <c r="E256" s="9" t="s">
        <v>75</v>
      </c>
      <c r="F256" s="2" t="s">
        <v>355</v>
      </c>
    </row>
    <row r="257" spans="1:6" ht="12.75">
      <c r="A257" s="10">
        <v>51</v>
      </c>
      <c r="B257" s="40" t="s">
        <v>88</v>
      </c>
      <c r="C257" s="14"/>
      <c r="D257" s="15"/>
      <c r="E257" s="8" t="s">
        <v>100</v>
      </c>
      <c r="F257" s="6" t="s">
        <v>257</v>
      </c>
    </row>
    <row r="258" spans="5:6" ht="13.5" thickBot="1">
      <c r="E258" s="9" t="s">
        <v>178</v>
      </c>
      <c r="F258" s="3" t="s">
        <v>356</v>
      </c>
    </row>
    <row r="260" spans="5:6" ht="12.75">
      <c r="E260" s="8" t="s">
        <v>107</v>
      </c>
      <c r="F260" s="1" t="s">
        <v>357</v>
      </c>
    </row>
    <row r="261" spans="2:6" ht="13.5" thickBot="1">
      <c r="B261" s="12" t="s">
        <v>224</v>
      </c>
      <c r="E261" s="9" t="s">
        <v>24</v>
      </c>
      <c r="F261" s="2" t="s">
        <v>358</v>
      </c>
    </row>
    <row r="262" spans="1:6" ht="12.75">
      <c r="A262" s="10">
        <v>52</v>
      </c>
      <c r="B262" s="40" t="s">
        <v>88</v>
      </c>
      <c r="C262" s="14"/>
      <c r="D262" s="15"/>
      <c r="E262" s="8" t="s">
        <v>11</v>
      </c>
      <c r="F262" s="6" t="s">
        <v>359</v>
      </c>
    </row>
    <row r="263" spans="5:6" ht="13.5" thickBot="1">
      <c r="E263" s="9" t="s">
        <v>74</v>
      </c>
      <c r="F263" s="3" t="s">
        <v>324</v>
      </c>
    </row>
    <row r="265" spans="5:6" ht="12.75">
      <c r="E265" s="8" t="s">
        <v>18</v>
      </c>
      <c r="F265" s="1" t="s">
        <v>311</v>
      </c>
    </row>
    <row r="266" spans="2:6" ht="13.5" thickBot="1">
      <c r="B266" s="12" t="s">
        <v>224</v>
      </c>
      <c r="E266" s="9" t="s">
        <v>23</v>
      </c>
      <c r="F266" s="2" t="s">
        <v>305</v>
      </c>
    </row>
    <row r="267" spans="1:6" ht="12.75">
      <c r="A267" s="10">
        <v>53</v>
      </c>
      <c r="B267" s="40" t="s">
        <v>88</v>
      </c>
      <c r="C267" s="14"/>
      <c r="D267" s="15"/>
      <c r="E267" s="8" t="s">
        <v>53</v>
      </c>
      <c r="F267" s="6" t="s">
        <v>252</v>
      </c>
    </row>
    <row r="268" spans="5:6" ht="13.5" thickBot="1">
      <c r="E268" s="9" t="s">
        <v>151</v>
      </c>
      <c r="F268" s="3" t="s">
        <v>268</v>
      </c>
    </row>
    <row r="270" spans="5:6" ht="12.75">
      <c r="E270" s="8" t="s">
        <v>61</v>
      </c>
      <c r="F270" s="1" t="s">
        <v>360</v>
      </c>
    </row>
    <row r="271" spans="2:6" ht="13.5" thickBot="1">
      <c r="B271" s="12" t="s">
        <v>224</v>
      </c>
      <c r="E271" s="9" t="s">
        <v>76</v>
      </c>
      <c r="F271" s="2" t="s">
        <v>330</v>
      </c>
    </row>
    <row r="272" spans="1:6" ht="12.75">
      <c r="A272" s="10">
        <v>54</v>
      </c>
      <c r="B272" s="40" t="s">
        <v>88</v>
      </c>
      <c r="C272" s="14"/>
      <c r="D272" s="15"/>
      <c r="E272" s="8" t="s">
        <v>84</v>
      </c>
      <c r="F272" s="6" t="s">
        <v>271</v>
      </c>
    </row>
    <row r="273" spans="5:6" ht="13.5" thickBot="1">
      <c r="E273" s="9" t="s">
        <v>177</v>
      </c>
      <c r="F273" s="3" t="s">
        <v>361</v>
      </c>
    </row>
    <row r="275" spans="5:6" ht="12.75">
      <c r="E275" s="8" t="s">
        <v>95</v>
      </c>
      <c r="F275" s="1" t="s">
        <v>277</v>
      </c>
    </row>
    <row r="276" spans="2:6" ht="13.5" thickBot="1">
      <c r="B276" s="12" t="s">
        <v>225</v>
      </c>
      <c r="E276" s="9" t="s">
        <v>14</v>
      </c>
      <c r="F276" s="2" t="s">
        <v>362</v>
      </c>
    </row>
    <row r="277" spans="1:6" ht="12.75">
      <c r="A277" s="10">
        <v>55</v>
      </c>
      <c r="B277" s="40" t="s">
        <v>88</v>
      </c>
      <c r="C277" s="14"/>
      <c r="D277" s="15"/>
      <c r="E277" s="8" t="s">
        <v>173</v>
      </c>
      <c r="F277" s="6" t="s">
        <v>265</v>
      </c>
    </row>
    <row r="278" spans="5:6" ht="13.5" thickBot="1">
      <c r="E278" s="9" t="s">
        <v>179</v>
      </c>
      <c r="F278" s="3" t="s">
        <v>267</v>
      </c>
    </row>
    <row r="280" spans="5:6" ht="12.75">
      <c r="E280" s="8" t="s">
        <v>108</v>
      </c>
      <c r="F280" s="1" t="s">
        <v>363</v>
      </c>
    </row>
    <row r="281" spans="2:6" ht="13.5" thickBot="1">
      <c r="B281" s="12" t="s">
        <v>225</v>
      </c>
      <c r="E281" s="9" t="s">
        <v>51</v>
      </c>
      <c r="F281" s="2" t="s">
        <v>328</v>
      </c>
    </row>
    <row r="282" spans="1:6" ht="12.75">
      <c r="A282" s="10">
        <v>56</v>
      </c>
      <c r="B282" s="40" t="s">
        <v>88</v>
      </c>
      <c r="C282" s="14"/>
      <c r="D282" s="15"/>
      <c r="E282" s="8" t="s">
        <v>72</v>
      </c>
      <c r="F282" s="6" t="s">
        <v>364</v>
      </c>
    </row>
    <row r="283" spans="5:6" ht="13.5" thickBot="1">
      <c r="E283" s="9" t="s">
        <v>20</v>
      </c>
      <c r="F283" s="3" t="s">
        <v>365</v>
      </c>
    </row>
    <row r="285" spans="5:6" ht="12.75">
      <c r="E285" s="8" t="s">
        <v>71</v>
      </c>
      <c r="F285" s="1" t="s">
        <v>332</v>
      </c>
    </row>
    <row r="286" spans="2:6" ht="13.5" thickBot="1">
      <c r="B286" s="12" t="s">
        <v>225</v>
      </c>
      <c r="E286" s="9" t="s">
        <v>19</v>
      </c>
      <c r="F286" s="2" t="s">
        <v>256</v>
      </c>
    </row>
    <row r="287" spans="1:6" ht="12.75">
      <c r="A287" s="10">
        <v>57</v>
      </c>
      <c r="B287" s="40" t="s">
        <v>88</v>
      </c>
      <c r="C287" s="14"/>
      <c r="D287" s="15"/>
      <c r="E287" s="8" t="s">
        <v>69</v>
      </c>
      <c r="F287" s="6" t="s">
        <v>366</v>
      </c>
    </row>
    <row r="288" spans="5:6" ht="13.5" thickBot="1">
      <c r="E288" s="9" t="s">
        <v>135</v>
      </c>
      <c r="F288" s="3" t="s">
        <v>326</v>
      </c>
    </row>
    <row r="290" spans="5:6" ht="12.75">
      <c r="E290" s="8" t="s">
        <v>28</v>
      </c>
      <c r="F290" s="1" t="s">
        <v>367</v>
      </c>
    </row>
    <row r="291" spans="2:6" ht="13.5" thickBot="1">
      <c r="B291" s="12" t="s">
        <v>225</v>
      </c>
      <c r="E291" s="9" t="s">
        <v>43</v>
      </c>
      <c r="F291" s="2" t="s">
        <v>283</v>
      </c>
    </row>
    <row r="292" spans="1:6" ht="12.75">
      <c r="A292" s="10">
        <v>58</v>
      </c>
      <c r="B292" s="40" t="s">
        <v>88</v>
      </c>
      <c r="C292" s="14"/>
      <c r="D292" s="15"/>
      <c r="E292" s="8" t="s">
        <v>185</v>
      </c>
      <c r="F292" s="6" t="s">
        <v>368</v>
      </c>
    </row>
    <row r="293" spans="5:6" ht="13.5" thickBot="1">
      <c r="E293" s="9" t="s">
        <v>186</v>
      </c>
      <c r="F293" s="3" t="s">
        <v>369</v>
      </c>
    </row>
    <row r="295" spans="5:6" ht="12.75">
      <c r="E295" s="8" t="s">
        <v>9</v>
      </c>
      <c r="F295" s="1" t="s">
        <v>278</v>
      </c>
    </row>
    <row r="296" spans="2:6" ht="13.5" thickBot="1">
      <c r="B296" s="12" t="s">
        <v>225</v>
      </c>
      <c r="E296" s="9" t="s">
        <v>58</v>
      </c>
      <c r="F296" s="2" t="s">
        <v>282</v>
      </c>
    </row>
    <row r="297" spans="1:6" ht="12.75">
      <c r="A297" s="10">
        <v>59</v>
      </c>
      <c r="B297" s="40" t="s">
        <v>88</v>
      </c>
      <c r="C297" s="14"/>
      <c r="D297" s="15"/>
      <c r="E297" s="8" t="s">
        <v>5</v>
      </c>
      <c r="F297" s="6" t="s">
        <v>370</v>
      </c>
    </row>
    <row r="298" spans="5:6" ht="13.5" thickBot="1">
      <c r="E298" s="9" t="s">
        <v>6</v>
      </c>
      <c r="F298" s="3" t="s">
        <v>344</v>
      </c>
    </row>
    <row r="300" spans="5:6" ht="12.75">
      <c r="E300" s="8" t="s">
        <v>59</v>
      </c>
      <c r="F300" s="1" t="s">
        <v>371</v>
      </c>
    </row>
    <row r="301" spans="2:6" ht="13.5" thickBot="1">
      <c r="B301" s="12" t="s">
        <v>225</v>
      </c>
      <c r="E301" s="9" t="s">
        <v>149</v>
      </c>
      <c r="F301" s="2" t="s">
        <v>284</v>
      </c>
    </row>
    <row r="302" spans="1:6" ht="12.75">
      <c r="A302" s="10">
        <v>60</v>
      </c>
      <c r="B302" s="40" t="s">
        <v>88</v>
      </c>
      <c r="C302" s="14"/>
      <c r="D302" s="15"/>
      <c r="E302" s="8" t="s">
        <v>97</v>
      </c>
      <c r="F302" s="6" t="s">
        <v>372</v>
      </c>
    </row>
    <row r="303" spans="5:6" ht="13.5" thickBot="1">
      <c r="E303" s="9" t="s">
        <v>181</v>
      </c>
      <c r="F303" s="3" t="s">
        <v>287</v>
      </c>
    </row>
    <row r="305" spans="5:6" ht="12.75">
      <c r="E305" s="8" t="s">
        <v>21</v>
      </c>
      <c r="F305" s="1" t="s">
        <v>373</v>
      </c>
    </row>
    <row r="306" spans="2:6" ht="13.5" thickBot="1">
      <c r="B306" s="12" t="s">
        <v>226</v>
      </c>
      <c r="E306" s="9" t="s">
        <v>159</v>
      </c>
      <c r="F306" s="2" t="s">
        <v>286</v>
      </c>
    </row>
    <row r="307" spans="1:6" ht="12.75">
      <c r="A307" s="10">
        <v>61</v>
      </c>
      <c r="B307" s="40" t="s">
        <v>88</v>
      </c>
      <c r="C307" s="14"/>
      <c r="D307" s="15"/>
      <c r="E307" s="8" t="s">
        <v>119</v>
      </c>
      <c r="F307" s="6" t="s">
        <v>316</v>
      </c>
    </row>
    <row r="308" spans="5:6" ht="13.5" thickBot="1">
      <c r="E308" s="9" t="s">
        <v>57</v>
      </c>
      <c r="F308" s="3" t="s">
        <v>280</v>
      </c>
    </row>
    <row r="310" spans="5:6" ht="12.75">
      <c r="E310" s="8" t="s">
        <v>113</v>
      </c>
      <c r="F310" s="1" t="s">
        <v>374</v>
      </c>
    </row>
    <row r="311" spans="2:6" ht="13.5" thickBot="1">
      <c r="B311" s="12" t="s">
        <v>226</v>
      </c>
      <c r="E311" s="9" t="s">
        <v>2</v>
      </c>
      <c r="F311" s="2" t="s">
        <v>292</v>
      </c>
    </row>
    <row r="312" spans="1:6" ht="12.75">
      <c r="A312" s="10">
        <v>62</v>
      </c>
      <c r="B312" s="40" t="s">
        <v>88</v>
      </c>
      <c r="C312" s="14"/>
      <c r="D312" s="15"/>
      <c r="E312" s="8" t="s">
        <v>187</v>
      </c>
      <c r="F312" s="6" t="s">
        <v>375</v>
      </c>
    </row>
    <row r="313" spans="5:6" ht="13.5" thickBot="1">
      <c r="E313" s="9" t="s">
        <v>114</v>
      </c>
      <c r="F313" s="3" t="s">
        <v>376</v>
      </c>
    </row>
    <row r="315" spans="5:6" ht="12.75">
      <c r="E315" s="8" t="s">
        <v>163</v>
      </c>
      <c r="F315" s="1" t="s">
        <v>293</v>
      </c>
    </row>
    <row r="316" spans="2:6" ht="13.5" thickBot="1">
      <c r="B316" s="12" t="s">
        <v>226</v>
      </c>
      <c r="E316" s="9" t="s">
        <v>156</v>
      </c>
      <c r="F316" s="2" t="s">
        <v>377</v>
      </c>
    </row>
    <row r="317" spans="1:6" ht="12.75">
      <c r="A317" s="10">
        <v>63</v>
      </c>
      <c r="B317" s="40" t="s">
        <v>88</v>
      </c>
      <c r="C317" s="14"/>
      <c r="D317" s="15"/>
      <c r="E317" s="8" t="s">
        <v>27</v>
      </c>
      <c r="F317" s="6" t="s">
        <v>300</v>
      </c>
    </row>
    <row r="318" spans="5:6" ht="13.5" thickBot="1">
      <c r="E318" s="9" t="s">
        <v>55</v>
      </c>
      <c r="F318" s="3" t="s">
        <v>295</v>
      </c>
    </row>
    <row r="320" spans="5:6" ht="12.75">
      <c r="E320" s="8" t="s">
        <v>0</v>
      </c>
      <c r="F320" s="1" t="s">
        <v>297</v>
      </c>
    </row>
    <row r="321" spans="2:6" ht="13.5" thickBot="1">
      <c r="B321" s="12" t="s">
        <v>226</v>
      </c>
      <c r="E321" s="9" t="s">
        <v>22</v>
      </c>
      <c r="F321" s="2" t="s">
        <v>378</v>
      </c>
    </row>
    <row r="322" spans="1:6" ht="12.75">
      <c r="A322" s="10">
        <v>64</v>
      </c>
      <c r="B322" s="40" t="s">
        <v>88</v>
      </c>
      <c r="C322" s="14"/>
      <c r="D322" s="15"/>
      <c r="E322" s="8" t="s">
        <v>67</v>
      </c>
      <c r="F322" s="6" t="s">
        <v>296</v>
      </c>
    </row>
    <row r="323" spans="5:6" ht="13.5" thickBot="1">
      <c r="E323" s="9" t="s">
        <v>29</v>
      </c>
      <c r="F323" s="3" t="s">
        <v>301</v>
      </c>
    </row>
    <row r="325" spans="5:6" ht="12.75">
      <c r="E325" s="8" t="s">
        <v>44</v>
      </c>
      <c r="F325" s="1" t="s">
        <v>250</v>
      </c>
    </row>
    <row r="326" spans="2:6" ht="13.5" thickBot="1">
      <c r="B326" s="12" t="s">
        <v>226</v>
      </c>
      <c r="E326" s="9" t="s">
        <v>98</v>
      </c>
      <c r="F326" s="2" t="s">
        <v>379</v>
      </c>
    </row>
    <row r="327" spans="1:6" ht="12.75">
      <c r="A327" s="10">
        <v>65</v>
      </c>
      <c r="B327" s="40" t="s">
        <v>88</v>
      </c>
      <c r="C327" s="14"/>
      <c r="D327" s="15"/>
      <c r="E327" s="8" t="s">
        <v>132</v>
      </c>
      <c r="F327" s="6" t="s">
        <v>247</v>
      </c>
    </row>
    <row r="328" spans="5:6" ht="13.5" thickBot="1">
      <c r="E328" s="9" t="s">
        <v>174</v>
      </c>
      <c r="F328" s="3" t="s">
        <v>259</v>
      </c>
    </row>
    <row r="330" spans="5:6" ht="12.75">
      <c r="E330" s="8" t="s">
        <v>49</v>
      </c>
      <c r="F330" s="1" t="s">
        <v>246</v>
      </c>
    </row>
    <row r="331" spans="2:6" ht="13.5" thickBot="1">
      <c r="B331" s="12" t="s">
        <v>226</v>
      </c>
      <c r="E331" s="9" t="s">
        <v>112</v>
      </c>
      <c r="F331" s="2" t="s">
        <v>248</v>
      </c>
    </row>
    <row r="332" spans="1:6" ht="12.75">
      <c r="A332" s="10">
        <v>66</v>
      </c>
      <c r="B332" s="40" t="s">
        <v>88</v>
      </c>
      <c r="C332" s="14"/>
      <c r="D332" s="15"/>
      <c r="E332" s="8" t="s">
        <v>96</v>
      </c>
      <c r="F332" s="6" t="s">
        <v>380</v>
      </c>
    </row>
    <row r="333" spans="5:6" ht="13.5" thickBot="1">
      <c r="E333" s="9" t="s">
        <v>131</v>
      </c>
      <c r="F333" s="3" t="s">
        <v>303</v>
      </c>
    </row>
    <row r="335" spans="5:6" ht="12.75">
      <c r="E335" s="8" t="s">
        <v>98</v>
      </c>
      <c r="F335" s="1" t="s">
        <v>379</v>
      </c>
    </row>
    <row r="336" spans="2:6" ht="13.5" thickBot="1">
      <c r="B336" s="12" t="s">
        <v>227</v>
      </c>
      <c r="E336" s="9" t="s">
        <v>15</v>
      </c>
      <c r="F336" s="2" t="s">
        <v>381</v>
      </c>
    </row>
    <row r="337" spans="1:6" ht="12.75">
      <c r="A337" s="10">
        <v>67</v>
      </c>
      <c r="B337" s="40" t="s">
        <v>88</v>
      </c>
      <c r="C337" s="14"/>
      <c r="D337" s="15"/>
      <c r="E337" s="8" t="s">
        <v>71</v>
      </c>
      <c r="F337" s="6" t="s">
        <v>332</v>
      </c>
    </row>
    <row r="338" spans="5:6" ht="13.5" thickBot="1">
      <c r="E338" s="9" t="s">
        <v>60</v>
      </c>
      <c r="F338" s="3" t="s">
        <v>333</v>
      </c>
    </row>
    <row r="340" spans="5:6" ht="12.75">
      <c r="E340" s="8" t="s">
        <v>16</v>
      </c>
      <c r="F340" s="1" t="s">
        <v>334</v>
      </c>
    </row>
    <row r="341" spans="2:6" ht="13.5" thickBot="1">
      <c r="B341" s="12" t="s">
        <v>227</v>
      </c>
      <c r="E341" s="9" t="s">
        <v>50</v>
      </c>
      <c r="F341" s="2" t="s">
        <v>335</v>
      </c>
    </row>
    <row r="342" spans="1:6" ht="12.75">
      <c r="A342" s="10">
        <v>68</v>
      </c>
      <c r="B342" s="40" t="s">
        <v>88</v>
      </c>
      <c r="C342" s="14"/>
      <c r="D342" s="15"/>
      <c r="E342" s="8" t="s">
        <v>76</v>
      </c>
      <c r="F342" s="6" t="s">
        <v>330</v>
      </c>
    </row>
    <row r="343" spans="5:6" ht="13.5" thickBot="1">
      <c r="E343" s="9" t="s">
        <v>117</v>
      </c>
      <c r="F343" s="3" t="s">
        <v>331</v>
      </c>
    </row>
    <row r="345" spans="5:6" ht="12.75">
      <c r="E345" s="8" t="s">
        <v>88</v>
      </c>
      <c r="F345" s="1" t="s">
        <v>88</v>
      </c>
    </row>
    <row r="346" spans="2:6" ht="13.5" thickBot="1">
      <c r="B346" s="12" t="s">
        <v>227</v>
      </c>
      <c r="E346" s="9" t="s">
        <v>2</v>
      </c>
      <c r="F346" s="2" t="s">
        <v>292</v>
      </c>
    </row>
    <row r="347" spans="1:6" ht="12.75">
      <c r="A347" s="10">
        <v>69</v>
      </c>
      <c r="B347" s="40" t="s">
        <v>88</v>
      </c>
      <c r="C347" s="14"/>
      <c r="D347" s="15"/>
      <c r="E347" s="8" t="s">
        <v>88</v>
      </c>
      <c r="F347" s="6" t="s">
        <v>88</v>
      </c>
    </row>
    <row r="348" spans="5:6" ht="13.5" thickBot="1">
      <c r="E348" s="9" t="s">
        <v>165</v>
      </c>
      <c r="F348" s="3" t="s">
        <v>290</v>
      </c>
    </row>
    <row r="350" spans="5:6" ht="12.75">
      <c r="E350" s="8" t="s">
        <v>88</v>
      </c>
      <c r="F350" s="1" t="s">
        <v>88</v>
      </c>
    </row>
    <row r="351" spans="2:6" ht="13.5" thickBot="1">
      <c r="B351" s="12" t="s">
        <v>227</v>
      </c>
      <c r="E351" s="9" t="s">
        <v>1</v>
      </c>
      <c r="F351" s="2" t="s">
        <v>291</v>
      </c>
    </row>
    <row r="352" spans="1:6" ht="12.75">
      <c r="A352" s="10">
        <v>70</v>
      </c>
      <c r="B352" s="40" t="s">
        <v>88</v>
      </c>
      <c r="C352" s="14"/>
      <c r="D352" s="15"/>
      <c r="E352" s="8" t="s">
        <v>88</v>
      </c>
      <c r="F352" s="6" t="s">
        <v>88</v>
      </c>
    </row>
    <row r="353" spans="5:6" ht="13.5" thickBot="1">
      <c r="E353" s="9" t="s">
        <v>182</v>
      </c>
      <c r="F353" s="3" t="s">
        <v>289</v>
      </c>
    </row>
    <row r="355" spans="5:6" ht="12.75">
      <c r="E355" s="8" t="s">
        <v>88</v>
      </c>
      <c r="F355" s="1" t="s">
        <v>88</v>
      </c>
    </row>
    <row r="356" spans="2:6" ht="13.5" thickBot="1">
      <c r="B356" s="12" t="s">
        <v>227</v>
      </c>
      <c r="E356" s="9" t="s">
        <v>54</v>
      </c>
      <c r="F356" s="2" t="s">
        <v>353</v>
      </c>
    </row>
    <row r="357" spans="1:6" ht="12.75">
      <c r="A357" s="10">
        <v>71</v>
      </c>
      <c r="B357" s="40" t="s">
        <v>88</v>
      </c>
      <c r="C357" s="14"/>
      <c r="D357" s="15"/>
      <c r="E357" s="8" t="s">
        <v>88</v>
      </c>
      <c r="F357" s="6" t="s">
        <v>88</v>
      </c>
    </row>
    <row r="358" spans="5:6" ht="13.5" thickBot="1">
      <c r="E358" s="9" t="s">
        <v>73</v>
      </c>
      <c r="F358" s="3" t="s">
        <v>253</v>
      </c>
    </row>
    <row r="360" spans="5:6" ht="12.75">
      <c r="E360" s="8" t="s">
        <v>88</v>
      </c>
      <c r="F360" s="1" t="s">
        <v>88</v>
      </c>
    </row>
    <row r="361" spans="2:6" ht="13.5" thickBot="1">
      <c r="B361" s="12" t="s">
        <v>227</v>
      </c>
      <c r="E361" s="9" t="s">
        <v>85</v>
      </c>
      <c r="F361" s="2" t="s">
        <v>352</v>
      </c>
    </row>
    <row r="362" spans="1:6" ht="12.75">
      <c r="A362" s="10">
        <v>72</v>
      </c>
      <c r="B362" s="40" t="s">
        <v>88</v>
      </c>
      <c r="C362" s="14"/>
      <c r="D362" s="15"/>
      <c r="E362" s="8" t="s">
        <v>88</v>
      </c>
      <c r="F362" s="6" t="s">
        <v>88</v>
      </c>
    </row>
    <row r="363" spans="5:6" ht="13.5" thickBot="1">
      <c r="E363" s="9" t="s">
        <v>170</v>
      </c>
      <c r="F363" s="3" t="s">
        <v>255</v>
      </c>
    </row>
    <row r="365" spans="5:6" ht="12.75">
      <c r="E365" s="8" t="s">
        <v>88</v>
      </c>
      <c r="F365" s="1" t="s">
        <v>88</v>
      </c>
    </row>
    <row r="366" spans="2:6" ht="13.5" thickBot="1">
      <c r="B366" s="12" t="s">
        <v>228</v>
      </c>
      <c r="E366" s="9" t="s">
        <v>107</v>
      </c>
      <c r="F366" s="2" t="s">
        <v>357</v>
      </c>
    </row>
    <row r="367" spans="1:6" ht="12.75">
      <c r="A367" s="10">
        <v>73</v>
      </c>
      <c r="B367" s="40" t="s">
        <v>88</v>
      </c>
      <c r="C367" s="14"/>
      <c r="D367" s="15"/>
      <c r="E367" s="8" t="s">
        <v>88</v>
      </c>
      <c r="F367" s="6" t="s">
        <v>88</v>
      </c>
    </row>
    <row r="368" spans="5:6" ht="13.5" thickBot="1">
      <c r="E368" s="9" t="s">
        <v>100</v>
      </c>
      <c r="F368" s="3" t="s">
        <v>257</v>
      </c>
    </row>
    <row r="370" spans="5:6" ht="12.75">
      <c r="E370" s="8" t="s">
        <v>88</v>
      </c>
      <c r="F370" s="1" t="s">
        <v>88</v>
      </c>
    </row>
    <row r="371" spans="2:6" ht="13.5" thickBot="1">
      <c r="B371" s="12" t="s">
        <v>228</v>
      </c>
      <c r="E371" s="9" t="s">
        <v>13</v>
      </c>
      <c r="F371" s="2" t="s">
        <v>382</v>
      </c>
    </row>
    <row r="372" spans="1:6" ht="12.75">
      <c r="A372" s="10">
        <v>74</v>
      </c>
      <c r="B372" s="40" t="s">
        <v>88</v>
      </c>
      <c r="C372" s="14"/>
      <c r="D372" s="15"/>
      <c r="E372" s="8" t="s">
        <v>88</v>
      </c>
      <c r="F372" s="6" t="s">
        <v>88</v>
      </c>
    </row>
    <row r="373" spans="5:6" ht="13.5" thickBot="1">
      <c r="E373" s="9" t="s">
        <v>174</v>
      </c>
      <c r="F373" s="3" t="s">
        <v>259</v>
      </c>
    </row>
    <row r="375" spans="5:6" ht="12.75">
      <c r="E375" s="8" t="s">
        <v>88</v>
      </c>
      <c r="F375" s="1" t="s">
        <v>88</v>
      </c>
    </row>
    <row r="376" spans="2:6" ht="13.5" thickBot="1">
      <c r="B376" s="12" t="s">
        <v>228</v>
      </c>
      <c r="E376" s="9" t="s">
        <v>24</v>
      </c>
      <c r="F376" s="2" t="s">
        <v>358</v>
      </c>
    </row>
    <row r="377" spans="1:6" ht="12.75">
      <c r="A377" s="10">
        <v>75</v>
      </c>
      <c r="B377" s="40" t="s">
        <v>88</v>
      </c>
      <c r="C377" s="14"/>
      <c r="D377" s="15"/>
      <c r="E377" s="8" t="s">
        <v>88</v>
      </c>
      <c r="F377" s="6" t="s">
        <v>88</v>
      </c>
    </row>
    <row r="378" spans="5:6" ht="13.5" thickBot="1">
      <c r="E378" s="9" t="s">
        <v>175</v>
      </c>
      <c r="F378" s="3" t="s">
        <v>261</v>
      </c>
    </row>
    <row r="380" spans="5:6" ht="12.75">
      <c r="E380" s="8" t="s">
        <v>88</v>
      </c>
      <c r="F380" s="1" t="s">
        <v>88</v>
      </c>
    </row>
    <row r="381" spans="2:6" ht="13.5" thickBot="1">
      <c r="B381" s="12" t="s">
        <v>228</v>
      </c>
      <c r="E381" s="9" t="s">
        <v>63</v>
      </c>
      <c r="F381" s="2" t="s">
        <v>383</v>
      </c>
    </row>
    <row r="382" spans="1:6" ht="12.75">
      <c r="A382" s="10">
        <v>76</v>
      </c>
      <c r="B382" s="40" t="s">
        <v>88</v>
      </c>
      <c r="C382" s="14"/>
      <c r="D382" s="15"/>
      <c r="E382" s="8" t="s">
        <v>88</v>
      </c>
      <c r="F382" s="6" t="s">
        <v>88</v>
      </c>
    </row>
    <row r="383" spans="5:6" ht="13.5" thickBot="1">
      <c r="E383" s="9" t="s">
        <v>176</v>
      </c>
      <c r="F383" s="3" t="s">
        <v>263</v>
      </c>
    </row>
    <row r="385" spans="5:6" ht="12.75">
      <c r="E385" s="8" t="s">
        <v>83</v>
      </c>
      <c r="F385" s="1" t="s">
        <v>244</v>
      </c>
    </row>
    <row r="386" spans="2:6" ht="13.5" thickBot="1">
      <c r="B386" s="12" t="s">
        <v>228</v>
      </c>
      <c r="E386" s="9" t="s">
        <v>77</v>
      </c>
      <c r="F386" s="2" t="s">
        <v>302</v>
      </c>
    </row>
    <row r="387" spans="1:6" ht="12.75">
      <c r="A387" s="10">
        <v>77</v>
      </c>
      <c r="B387" s="40" t="s">
        <v>88</v>
      </c>
      <c r="C387" s="14"/>
      <c r="D387" s="15"/>
      <c r="E387" s="8" t="s">
        <v>115</v>
      </c>
      <c r="F387" s="6" t="s">
        <v>307</v>
      </c>
    </row>
    <row r="388" spans="5:6" ht="13.5" thickBot="1">
      <c r="E388" s="9" t="s">
        <v>7</v>
      </c>
      <c r="F388" s="3" t="s">
        <v>308</v>
      </c>
    </row>
    <row r="390" spans="5:6" ht="12.75">
      <c r="E390" s="8" t="s">
        <v>23</v>
      </c>
      <c r="F390" s="1" t="s">
        <v>305</v>
      </c>
    </row>
    <row r="391" spans="2:6" ht="13.5" thickBot="1">
      <c r="B391" s="12" t="s">
        <v>228</v>
      </c>
      <c r="E391" s="9" t="s">
        <v>111</v>
      </c>
      <c r="F391" s="2" t="s">
        <v>306</v>
      </c>
    </row>
    <row r="392" spans="1:6" ht="12.75">
      <c r="A392" s="10">
        <v>78</v>
      </c>
      <c r="B392" s="40" t="s">
        <v>88</v>
      </c>
      <c r="C392" s="14"/>
      <c r="D392" s="15"/>
      <c r="E392" s="8" t="s">
        <v>131</v>
      </c>
      <c r="F392" s="6" t="s">
        <v>303</v>
      </c>
    </row>
    <row r="393" spans="5:6" ht="13.5" thickBot="1">
      <c r="E393" s="9" t="s">
        <v>92</v>
      </c>
      <c r="F393" s="3" t="s">
        <v>304</v>
      </c>
    </row>
    <row r="395" spans="5:6" ht="12.75">
      <c r="E395" s="8" t="s">
        <v>75</v>
      </c>
      <c r="F395" s="1" t="s">
        <v>355</v>
      </c>
    </row>
    <row r="396" spans="2:6" ht="13.5" thickBot="1">
      <c r="B396" s="12" t="s">
        <v>229</v>
      </c>
      <c r="E396" s="9" t="s">
        <v>64</v>
      </c>
      <c r="F396" s="2" t="s">
        <v>384</v>
      </c>
    </row>
    <row r="397" spans="1:6" ht="12.75">
      <c r="A397" s="10">
        <v>79</v>
      </c>
      <c r="B397" s="40" t="s">
        <v>88</v>
      </c>
      <c r="C397" s="14"/>
      <c r="D397" s="15"/>
      <c r="E397" s="8" t="s">
        <v>118</v>
      </c>
      <c r="F397" s="6" t="s">
        <v>264</v>
      </c>
    </row>
    <row r="398" spans="5:6" ht="13.5" thickBot="1">
      <c r="E398" s="9" t="s">
        <v>183</v>
      </c>
      <c r="F398" s="3" t="s">
        <v>310</v>
      </c>
    </row>
    <row r="400" spans="5:6" ht="12.75">
      <c r="E400" s="8" t="s">
        <v>96</v>
      </c>
      <c r="F400" s="1" t="s">
        <v>380</v>
      </c>
    </row>
    <row r="401" spans="2:6" ht="13.5" thickBot="1">
      <c r="B401" s="12" t="s">
        <v>229</v>
      </c>
      <c r="E401" s="9" t="s">
        <v>153</v>
      </c>
      <c r="F401" s="2" t="s">
        <v>347</v>
      </c>
    </row>
    <row r="402" spans="1:6" ht="12.75">
      <c r="A402" s="10">
        <v>80</v>
      </c>
      <c r="B402" s="40" t="s">
        <v>88</v>
      </c>
      <c r="C402" s="14"/>
      <c r="D402" s="15"/>
      <c r="E402" s="8" t="s">
        <v>10</v>
      </c>
      <c r="F402" s="6" t="s">
        <v>313</v>
      </c>
    </row>
    <row r="403" spans="5:6" ht="13.5" thickBot="1">
      <c r="E403" s="9" t="s">
        <v>91</v>
      </c>
      <c r="F403" s="3" t="s">
        <v>314</v>
      </c>
    </row>
    <row r="405" spans="5:6" ht="12.75">
      <c r="E405" s="8" t="s">
        <v>42</v>
      </c>
      <c r="F405" s="1" t="s">
        <v>266</v>
      </c>
    </row>
    <row r="406" spans="2:6" ht="13.5" thickBot="1">
      <c r="B406" s="12" t="s">
        <v>229</v>
      </c>
      <c r="E406" s="9" t="s">
        <v>162</v>
      </c>
      <c r="F406" s="2" t="s">
        <v>320</v>
      </c>
    </row>
    <row r="407" spans="1:6" ht="12.75">
      <c r="A407" s="10">
        <v>81</v>
      </c>
      <c r="B407" s="40" t="s">
        <v>88</v>
      </c>
      <c r="C407" s="14"/>
      <c r="D407" s="15"/>
      <c r="E407" s="8" t="s">
        <v>54</v>
      </c>
      <c r="F407" s="6" t="s">
        <v>353</v>
      </c>
    </row>
    <row r="408" spans="5:6" ht="13.5" thickBot="1">
      <c r="E408" s="9" t="s">
        <v>73</v>
      </c>
      <c r="F408" s="3" t="s">
        <v>253</v>
      </c>
    </row>
    <row r="410" spans="5:6" ht="12.75">
      <c r="E410" s="8" t="s">
        <v>16</v>
      </c>
      <c r="F410" s="1" t="s">
        <v>334</v>
      </c>
    </row>
    <row r="411" spans="2:6" ht="13.5" thickBot="1">
      <c r="B411" s="12" t="s">
        <v>229</v>
      </c>
      <c r="E411" s="9" t="s">
        <v>85</v>
      </c>
      <c r="F411" s="2" t="s">
        <v>352</v>
      </c>
    </row>
    <row r="412" spans="1:6" ht="12.75">
      <c r="A412" s="10">
        <v>82</v>
      </c>
      <c r="B412" s="40" t="s">
        <v>88</v>
      </c>
      <c r="C412" s="14"/>
      <c r="D412" s="15"/>
      <c r="E412" s="8" t="s">
        <v>45</v>
      </c>
      <c r="F412" s="6" t="s">
        <v>318</v>
      </c>
    </row>
    <row r="413" spans="5:6" ht="13.5" thickBot="1">
      <c r="E413" s="9" t="s">
        <v>82</v>
      </c>
      <c r="F413" s="3" t="s">
        <v>336</v>
      </c>
    </row>
    <row r="415" spans="5:6" ht="12.75">
      <c r="E415" s="8" t="s">
        <v>12</v>
      </c>
      <c r="F415" s="1" t="s">
        <v>322</v>
      </c>
    </row>
    <row r="416" spans="2:6" ht="13.5" thickBot="1">
      <c r="B416" s="12" t="s">
        <v>229</v>
      </c>
      <c r="E416" s="9" t="s">
        <v>13</v>
      </c>
      <c r="F416" s="2" t="s">
        <v>382</v>
      </c>
    </row>
    <row r="417" spans="1:6" ht="12.75">
      <c r="A417" s="10">
        <v>83</v>
      </c>
      <c r="B417" s="40" t="s">
        <v>88</v>
      </c>
      <c r="C417" s="14"/>
      <c r="D417" s="15"/>
      <c r="E417" s="8" t="s">
        <v>100</v>
      </c>
      <c r="F417" s="6" t="s">
        <v>257</v>
      </c>
    </row>
    <row r="418" spans="5:6" ht="13.5" thickBot="1">
      <c r="E418" s="9" t="s">
        <v>178</v>
      </c>
      <c r="F418" s="3" t="s">
        <v>356</v>
      </c>
    </row>
    <row r="420" spans="5:6" ht="12.75">
      <c r="E420" s="8" t="s">
        <v>25</v>
      </c>
      <c r="F420" s="1" t="s">
        <v>262</v>
      </c>
    </row>
    <row r="421" spans="2:6" ht="13.5" thickBot="1">
      <c r="B421" s="12" t="s">
        <v>229</v>
      </c>
      <c r="E421" s="9" t="s">
        <v>116</v>
      </c>
      <c r="F421" s="2" t="s">
        <v>260</v>
      </c>
    </row>
    <row r="422" spans="1:6" ht="12.75">
      <c r="A422" s="10">
        <v>84</v>
      </c>
      <c r="B422" s="40" t="s">
        <v>88</v>
      </c>
      <c r="C422" s="14"/>
      <c r="D422" s="15"/>
      <c r="E422" s="8" t="s">
        <v>11</v>
      </c>
      <c r="F422" s="6" t="s">
        <v>359</v>
      </c>
    </row>
    <row r="423" spans="5:6" ht="13.5" thickBot="1">
      <c r="E423" s="9" t="s">
        <v>74</v>
      </c>
      <c r="F423" s="3" t="s">
        <v>324</v>
      </c>
    </row>
    <row r="425" spans="5:6" ht="12.75">
      <c r="E425" s="8" t="s">
        <v>115</v>
      </c>
      <c r="F425" s="1" t="s">
        <v>307</v>
      </c>
    </row>
    <row r="426" spans="2:6" ht="13.5" thickBot="1">
      <c r="B426" s="12" t="s">
        <v>230</v>
      </c>
      <c r="E426" s="9" t="s">
        <v>167</v>
      </c>
      <c r="F426" s="2" t="s">
        <v>269</v>
      </c>
    </row>
    <row r="427" spans="1:6" ht="12.75">
      <c r="A427" s="10">
        <v>85</v>
      </c>
      <c r="B427" s="40" t="s">
        <v>88</v>
      </c>
      <c r="C427" s="14"/>
      <c r="D427" s="15"/>
      <c r="E427" s="8" t="s">
        <v>53</v>
      </c>
      <c r="F427" s="6" t="s">
        <v>252</v>
      </c>
    </row>
    <row r="428" spans="5:6" ht="13.5" thickBot="1">
      <c r="E428" s="9" t="s">
        <v>151</v>
      </c>
      <c r="F428" s="3" t="s">
        <v>268</v>
      </c>
    </row>
    <row r="430" spans="5:6" ht="12.75">
      <c r="E430" s="8" t="s">
        <v>88</v>
      </c>
      <c r="F430" s="1" t="s">
        <v>88</v>
      </c>
    </row>
    <row r="431" spans="2:6" ht="13.5" thickBot="1">
      <c r="B431" s="12" t="s">
        <v>230</v>
      </c>
      <c r="E431" s="9" t="s">
        <v>178</v>
      </c>
      <c r="F431" s="2" t="s">
        <v>356</v>
      </c>
    </row>
    <row r="432" spans="1:6" ht="12.75">
      <c r="A432" s="10">
        <v>86</v>
      </c>
      <c r="B432" s="40" t="s">
        <v>88</v>
      </c>
      <c r="C432" s="14"/>
      <c r="D432" s="15"/>
      <c r="E432" s="8" t="s">
        <v>88</v>
      </c>
      <c r="F432" s="6" t="s">
        <v>88</v>
      </c>
    </row>
    <row r="433" spans="5:6" ht="13.5" thickBot="1">
      <c r="E433" s="9" t="s">
        <v>173</v>
      </c>
      <c r="F433" s="3" t="s">
        <v>265</v>
      </c>
    </row>
    <row r="435" spans="5:6" ht="12.75">
      <c r="E435" s="8" t="s">
        <v>88</v>
      </c>
      <c r="F435" s="1" t="s">
        <v>88</v>
      </c>
    </row>
    <row r="436" spans="2:6" ht="13.5" thickBot="1">
      <c r="B436" s="12" t="s">
        <v>230</v>
      </c>
      <c r="E436" s="9" t="s">
        <v>69</v>
      </c>
      <c r="F436" s="2" t="s">
        <v>366</v>
      </c>
    </row>
    <row r="437" spans="1:6" ht="12.75">
      <c r="A437" s="10">
        <v>87</v>
      </c>
      <c r="B437" s="40" t="s">
        <v>88</v>
      </c>
      <c r="C437" s="14"/>
      <c r="D437" s="15"/>
      <c r="E437" s="8" t="s">
        <v>88</v>
      </c>
      <c r="F437" s="6" t="s">
        <v>88</v>
      </c>
    </row>
    <row r="438" spans="5:6" ht="13.5" thickBot="1">
      <c r="E438" s="9" t="s">
        <v>179</v>
      </c>
      <c r="F438" s="3" t="s">
        <v>267</v>
      </c>
    </row>
    <row r="440" spans="5:6" ht="12.75">
      <c r="E440" s="8" t="s">
        <v>88</v>
      </c>
      <c r="F440" s="1" t="s">
        <v>88</v>
      </c>
    </row>
    <row r="441" spans="2:6" ht="13.5" thickBot="1">
      <c r="B441" s="12" t="s">
        <v>230</v>
      </c>
      <c r="E441" s="9" t="s">
        <v>47</v>
      </c>
      <c r="F441" s="2" t="s">
        <v>385</v>
      </c>
    </row>
    <row r="442" spans="1:6" ht="12.75">
      <c r="A442" s="10">
        <v>88</v>
      </c>
      <c r="B442" s="40" t="s">
        <v>88</v>
      </c>
      <c r="C442" s="14"/>
      <c r="D442" s="15"/>
      <c r="E442" s="8" t="s">
        <v>88</v>
      </c>
      <c r="F442" s="6" t="s">
        <v>88</v>
      </c>
    </row>
    <row r="443" spans="5:6" ht="13.5" thickBot="1">
      <c r="E443" s="9" t="s">
        <v>167</v>
      </c>
      <c r="F443" s="3" t="s">
        <v>269</v>
      </c>
    </row>
    <row r="445" spans="5:6" ht="12.75">
      <c r="E445" s="8" t="s">
        <v>88</v>
      </c>
      <c r="F445" s="1" t="s">
        <v>88</v>
      </c>
    </row>
    <row r="446" spans="2:6" ht="13.5" thickBot="1">
      <c r="B446" s="12" t="s">
        <v>230</v>
      </c>
      <c r="E446" s="9" t="s">
        <v>177</v>
      </c>
      <c r="F446" s="2" t="s">
        <v>361</v>
      </c>
    </row>
    <row r="447" spans="1:6" ht="12.75">
      <c r="A447" s="10">
        <v>89</v>
      </c>
      <c r="B447" s="40" t="s">
        <v>88</v>
      </c>
      <c r="C447" s="14"/>
      <c r="D447" s="15"/>
      <c r="E447" s="8" t="s">
        <v>88</v>
      </c>
      <c r="F447" s="6" t="s">
        <v>88</v>
      </c>
    </row>
    <row r="448" spans="5:6" ht="13.5" thickBot="1">
      <c r="E448" s="9" t="s">
        <v>84</v>
      </c>
      <c r="F448" s="3" t="s">
        <v>271</v>
      </c>
    </row>
    <row r="450" spans="5:6" ht="12.75">
      <c r="E450" s="8" t="s">
        <v>88</v>
      </c>
      <c r="F450" s="1" t="s">
        <v>88</v>
      </c>
    </row>
    <row r="451" spans="2:6" ht="13.5" thickBot="1">
      <c r="B451" s="12" t="s">
        <v>230</v>
      </c>
      <c r="E451" s="9" t="s">
        <v>57</v>
      </c>
      <c r="F451" s="2" t="s">
        <v>280</v>
      </c>
    </row>
    <row r="452" spans="1:6" ht="12.75">
      <c r="A452" s="10">
        <v>90</v>
      </c>
      <c r="B452" s="40" t="s">
        <v>88</v>
      </c>
      <c r="C452" s="14"/>
      <c r="D452" s="15"/>
      <c r="E452" s="8" t="s">
        <v>88</v>
      </c>
      <c r="F452" s="6" t="s">
        <v>88</v>
      </c>
    </row>
    <row r="453" spans="5:6" ht="13.5" thickBot="1">
      <c r="E453" s="9" t="s">
        <v>43</v>
      </c>
      <c r="F453" s="3" t="s">
        <v>283</v>
      </c>
    </row>
    <row r="455" spans="5:6" ht="12.75">
      <c r="E455" s="8" t="s">
        <v>88</v>
      </c>
      <c r="F455" s="1" t="s">
        <v>88</v>
      </c>
    </row>
    <row r="456" spans="2:6" ht="13.5" thickBot="1">
      <c r="B456" s="12" t="s">
        <v>231</v>
      </c>
      <c r="E456" s="9" t="s">
        <v>58</v>
      </c>
      <c r="F456" s="2" t="s">
        <v>282</v>
      </c>
    </row>
    <row r="457" spans="1:6" ht="12.75">
      <c r="A457" s="10">
        <v>91</v>
      </c>
      <c r="B457" s="40" t="s">
        <v>88</v>
      </c>
      <c r="C457" s="14"/>
      <c r="D457" s="15"/>
      <c r="E457" s="8" t="s">
        <v>88</v>
      </c>
      <c r="F457" s="6" t="s">
        <v>88</v>
      </c>
    </row>
    <row r="458" spans="5:6" ht="13.5" thickBot="1">
      <c r="E458" s="9" t="s">
        <v>87</v>
      </c>
      <c r="F458" s="3" t="s">
        <v>281</v>
      </c>
    </row>
    <row r="460" spans="5:6" ht="12.75">
      <c r="E460" s="8" t="s">
        <v>88</v>
      </c>
      <c r="F460" s="1" t="s">
        <v>88</v>
      </c>
    </row>
    <row r="461" spans="2:6" ht="13.5" thickBot="1">
      <c r="B461" s="12" t="s">
        <v>231</v>
      </c>
      <c r="E461" s="9" t="s">
        <v>21</v>
      </c>
      <c r="F461" s="2" t="s">
        <v>373</v>
      </c>
    </row>
    <row r="462" spans="1:6" ht="12.75">
      <c r="A462" s="10">
        <v>92</v>
      </c>
      <c r="B462" s="40" t="s">
        <v>88</v>
      </c>
      <c r="C462" s="14"/>
      <c r="D462" s="15"/>
      <c r="E462" s="8" t="s">
        <v>88</v>
      </c>
      <c r="F462" s="6" t="s">
        <v>88</v>
      </c>
    </row>
    <row r="463" spans="5:6" ht="13.5" thickBot="1">
      <c r="E463" s="9" t="s">
        <v>150</v>
      </c>
      <c r="F463" s="3" t="s">
        <v>285</v>
      </c>
    </row>
    <row r="465" spans="5:6" ht="12.75">
      <c r="E465" s="8" t="s">
        <v>88</v>
      </c>
      <c r="F465" s="1" t="s">
        <v>88</v>
      </c>
    </row>
    <row r="466" spans="2:6" ht="13.5" thickBot="1">
      <c r="B466" s="12" t="s">
        <v>231</v>
      </c>
      <c r="E466" s="9" t="s">
        <v>152</v>
      </c>
      <c r="F466" s="2" t="s">
        <v>315</v>
      </c>
    </row>
    <row r="467" spans="1:6" ht="12.75">
      <c r="A467" s="10">
        <v>93</v>
      </c>
      <c r="B467" s="40" t="s">
        <v>88</v>
      </c>
      <c r="C467" s="14"/>
      <c r="D467" s="15"/>
      <c r="E467" s="8" t="s">
        <v>88</v>
      </c>
      <c r="F467" s="6" t="s">
        <v>88</v>
      </c>
    </row>
    <row r="468" spans="5:6" ht="13.5" thickBot="1">
      <c r="E468" s="9" t="s">
        <v>181</v>
      </c>
      <c r="F468" s="3" t="s">
        <v>287</v>
      </c>
    </row>
    <row r="470" spans="5:6" ht="12.75">
      <c r="E470" s="8" t="s">
        <v>16</v>
      </c>
      <c r="F470" s="1" t="s">
        <v>334</v>
      </c>
    </row>
    <row r="471" spans="2:6" ht="13.5" thickBot="1">
      <c r="B471" s="12" t="s">
        <v>231</v>
      </c>
      <c r="E471" s="9" t="s">
        <v>50</v>
      </c>
      <c r="F471" s="2" t="s">
        <v>335</v>
      </c>
    </row>
    <row r="472" spans="1:6" ht="12.75">
      <c r="A472" s="10">
        <v>94</v>
      </c>
      <c r="B472" s="40" t="s">
        <v>88</v>
      </c>
      <c r="C472" s="14"/>
      <c r="D472" s="15"/>
      <c r="E472" s="8" t="s">
        <v>51</v>
      </c>
      <c r="F472" s="6" t="s">
        <v>328</v>
      </c>
    </row>
    <row r="473" spans="5:6" ht="13.5" thickBot="1">
      <c r="E473" s="9" t="s">
        <v>109</v>
      </c>
      <c r="F473" s="3" t="s">
        <v>329</v>
      </c>
    </row>
    <row r="475" spans="5:6" ht="12.75">
      <c r="E475" s="8" t="s">
        <v>76</v>
      </c>
      <c r="F475" s="1" t="s">
        <v>330</v>
      </c>
    </row>
    <row r="476" spans="2:6" ht="13.5" thickBot="1">
      <c r="B476" s="12" t="s">
        <v>231</v>
      </c>
      <c r="E476" s="9" t="s">
        <v>117</v>
      </c>
      <c r="F476" s="2" t="s">
        <v>331</v>
      </c>
    </row>
    <row r="477" spans="1:6" ht="12.75">
      <c r="A477" s="10">
        <v>95</v>
      </c>
      <c r="B477" s="40" t="s">
        <v>88</v>
      </c>
      <c r="C477" s="14"/>
      <c r="D477" s="15"/>
      <c r="E477" s="8" t="s">
        <v>98</v>
      </c>
      <c r="F477" s="6" t="s">
        <v>379</v>
      </c>
    </row>
    <row r="478" spans="5:6" ht="13.5" thickBot="1">
      <c r="E478" s="9" t="s">
        <v>15</v>
      </c>
      <c r="F478" s="3" t="s">
        <v>381</v>
      </c>
    </row>
    <row r="480" spans="5:6" ht="12.75">
      <c r="E480" s="8" t="s">
        <v>46</v>
      </c>
      <c r="F480" s="1" t="s">
        <v>249</v>
      </c>
    </row>
    <row r="481" spans="2:6" ht="13.5" thickBot="1">
      <c r="B481" s="12" t="s">
        <v>231</v>
      </c>
      <c r="E481" s="9" t="s">
        <v>48</v>
      </c>
      <c r="F481" s="2" t="s">
        <v>309</v>
      </c>
    </row>
    <row r="482" spans="1:6" ht="12.75">
      <c r="A482" s="10">
        <v>96</v>
      </c>
      <c r="B482" s="40" t="s">
        <v>88</v>
      </c>
      <c r="C482" s="14"/>
      <c r="D482" s="15"/>
      <c r="E482" s="8" t="s">
        <v>49</v>
      </c>
      <c r="F482" s="6" t="s">
        <v>246</v>
      </c>
    </row>
    <row r="483" spans="5:6" ht="13.5" thickBot="1">
      <c r="E483" s="9" t="s">
        <v>112</v>
      </c>
      <c r="F483" s="3" t="s">
        <v>248</v>
      </c>
    </row>
    <row r="485" spans="5:6" ht="12.75">
      <c r="E485" s="8" t="s">
        <v>96</v>
      </c>
      <c r="F485" s="1" t="s">
        <v>380</v>
      </c>
    </row>
    <row r="486" spans="2:6" ht="13.5" thickBot="1">
      <c r="B486" s="12" t="s">
        <v>232</v>
      </c>
      <c r="E486" s="9" t="s">
        <v>131</v>
      </c>
      <c r="F486" s="2" t="s">
        <v>303</v>
      </c>
    </row>
    <row r="487" spans="1:6" ht="12.75">
      <c r="A487" s="10">
        <v>97</v>
      </c>
      <c r="B487" s="40" t="s">
        <v>88</v>
      </c>
      <c r="C487" s="14"/>
      <c r="D487" s="15"/>
      <c r="E487" s="8" t="s">
        <v>132</v>
      </c>
      <c r="F487" s="6" t="s">
        <v>247</v>
      </c>
    </row>
    <row r="488" spans="5:6" ht="13.5" thickBot="1">
      <c r="E488" s="9" t="s">
        <v>174</v>
      </c>
      <c r="F488" s="3" t="s">
        <v>259</v>
      </c>
    </row>
    <row r="490" spans="5:6" ht="12.75">
      <c r="E490" s="8" t="s">
        <v>88</v>
      </c>
      <c r="F490" s="1" t="s">
        <v>88</v>
      </c>
    </row>
    <row r="491" spans="2:6" ht="13.5" thickBot="1">
      <c r="B491" s="12" t="s">
        <v>232</v>
      </c>
      <c r="E491" s="9" t="s">
        <v>1</v>
      </c>
      <c r="F491" s="2" t="s">
        <v>291</v>
      </c>
    </row>
    <row r="492" spans="1:6" ht="12.75">
      <c r="A492" s="10">
        <v>98</v>
      </c>
      <c r="B492" s="40" t="s">
        <v>88</v>
      </c>
      <c r="C492" s="14"/>
      <c r="D492" s="15"/>
      <c r="E492" s="8" t="s">
        <v>88</v>
      </c>
      <c r="F492" s="6" t="s">
        <v>88</v>
      </c>
    </row>
    <row r="493" spans="5:6" ht="13.5" thickBot="1">
      <c r="E493" s="9" t="s">
        <v>147</v>
      </c>
      <c r="F493" s="3" t="s">
        <v>288</v>
      </c>
    </row>
    <row r="495" spans="5:6" ht="12.75">
      <c r="E495" s="8" t="s">
        <v>88</v>
      </c>
      <c r="F495" s="1" t="s">
        <v>88</v>
      </c>
    </row>
    <row r="496" spans="2:6" ht="13.5" thickBot="1">
      <c r="B496" s="12" t="s">
        <v>232</v>
      </c>
      <c r="E496" s="9" t="s">
        <v>182</v>
      </c>
      <c r="F496" s="2" t="s">
        <v>289</v>
      </c>
    </row>
    <row r="497" spans="1:6" ht="12.75">
      <c r="A497" s="10">
        <v>99</v>
      </c>
      <c r="B497" s="40" t="s">
        <v>88</v>
      </c>
      <c r="C497" s="14"/>
      <c r="D497" s="15"/>
      <c r="E497" s="8" t="s">
        <v>88</v>
      </c>
      <c r="F497" s="6" t="s">
        <v>88</v>
      </c>
    </row>
    <row r="498" spans="5:6" ht="13.5" thickBot="1">
      <c r="E498" s="9" t="s">
        <v>2</v>
      </c>
      <c r="F498" s="3" t="s">
        <v>292</v>
      </c>
    </row>
    <row r="500" spans="5:6" ht="12.75">
      <c r="E500" s="8" t="s">
        <v>152</v>
      </c>
      <c r="F500" s="1" t="s">
        <v>315</v>
      </c>
    </row>
    <row r="501" spans="2:6" ht="13.5" thickBot="1">
      <c r="B501" s="12" t="s">
        <v>232</v>
      </c>
      <c r="E501" s="9" t="s">
        <v>154</v>
      </c>
      <c r="F501" s="2" t="s">
        <v>272</v>
      </c>
    </row>
    <row r="502" spans="1:6" ht="12.75">
      <c r="A502" s="10">
        <v>100</v>
      </c>
      <c r="B502" s="40" t="s">
        <v>88</v>
      </c>
      <c r="C502" s="14"/>
      <c r="D502" s="15"/>
      <c r="E502" s="8" t="s">
        <v>175</v>
      </c>
      <c r="F502" s="6" t="s">
        <v>261</v>
      </c>
    </row>
    <row r="503" spans="5:6" ht="13.5" thickBot="1">
      <c r="E503" s="9" t="s">
        <v>168</v>
      </c>
      <c r="F503" s="3" t="s">
        <v>274</v>
      </c>
    </row>
    <row r="505" spans="5:6" ht="12.75">
      <c r="E505" s="8" t="s">
        <v>45</v>
      </c>
      <c r="F505" s="1" t="s">
        <v>318</v>
      </c>
    </row>
    <row r="506" spans="2:6" ht="13.5" thickBot="1">
      <c r="B506" s="12" t="s">
        <v>232</v>
      </c>
      <c r="E506" s="9" t="s">
        <v>8</v>
      </c>
      <c r="F506" s="2" t="s">
        <v>319</v>
      </c>
    </row>
    <row r="507" spans="1:6" ht="12.75">
      <c r="A507" s="10">
        <v>101</v>
      </c>
      <c r="B507" s="40" t="s">
        <v>88</v>
      </c>
      <c r="C507" s="14"/>
      <c r="D507" s="15"/>
      <c r="E507" s="8" t="s">
        <v>119</v>
      </c>
      <c r="F507" s="6" t="s">
        <v>316</v>
      </c>
    </row>
    <row r="508" spans="5:6" ht="13.5" thickBot="1">
      <c r="E508" s="9" t="s">
        <v>99</v>
      </c>
      <c r="F508" s="3" t="s">
        <v>317</v>
      </c>
    </row>
    <row r="510" spans="5:6" ht="12.75">
      <c r="E510" s="8" t="s">
        <v>162</v>
      </c>
      <c r="F510" s="1" t="s">
        <v>320</v>
      </c>
    </row>
    <row r="511" spans="2:6" ht="13.5" thickBot="1">
      <c r="B511" s="12" t="s">
        <v>232</v>
      </c>
      <c r="E511" s="9" t="s">
        <v>105</v>
      </c>
      <c r="F511" s="2" t="s">
        <v>321</v>
      </c>
    </row>
    <row r="512" spans="1:6" ht="12.75">
      <c r="A512" s="10">
        <v>102</v>
      </c>
      <c r="B512" s="40" t="s">
        <v>88</v>
      </c>
      <c r="C512" s="14"/>
      <c r="D512" s="15"/>
      <c r="E512" s="8" t="s">
        <v>135</v>
      </c>
      <c r="F512" s="6" t="s">
        <v>326</v>
      </c>
    </row>
    <row r="513" spans="5:6" ht="13.5" thickBot="1">
      <c r="E513" s="9" t="s">
        <v>110</v>
      </c>
      <c r="F513" s="3" t="s">
        <v>327</v>
      </c>
    </row>
    <row r="515" spans="5:6" ht="12.75">
      <c r="E515" s="8" t="s">
        <v>74</v>
      </c>
      <c r="F515" s="1" t="s">
        <v>324</v>
      </c>
    </row>
    <row r="516" spans="2:6" ht="13.5" thickBot="1">
      <c r="B516" s="12" t="s">
        <v>233</v>
      </c>
      <c r="E516" s="9" t="s">
        <v>120</v>
      </c>
      <c r="F516" s="2" t="s">
        <v>325</v>
      </c>
    </row>
    <row r="517" spans="1:6" ht="12.75">
      <c r="A517" s="10">
        <v>103</v>
      </c>
      <c r="B517" s="40" t="s">
        <v>88</v>
      </c>
      <c r="C517" s="14"/>
      <c r="D517" s="15"/>
      <c r="E517" s="8" t="s">
        <v>12</v>
      </c>
      <c r="F517" s="6" t="s">
        <v>322</v>
      </c>
    </row>
    <row r="518" spans="5:6" ht="13.5" thickBot="1">
      <c r="E518" s="9" t="s">
        <v>184</v>
      </c>
      <c r="F518" s="3" t="s">
        <v>323</v>
      </c>
    </row>
    <row r="520" spans="5:6" ht="12.75">
      <c r="E520" s="8" t="s">
        <v>5</v>
      </c>
      <c r="F520" s="1" t="s">
        <v>370</v>
      </c>
    </row>
    <row r="521" spans="2:6" ht="13.5" thickBot="1">
      <c r="B521" s="12" t="s">
        <v>233</v>
      </c>
      <c r="E521" s="9" t="s">
        <v>146</v>
      </c>
      <c r="F521" s="2" t="s">
        <v>349</v>
      </c>
    </row>
    <row r="522" spans="1:6" ht="12.75">
      <c r="A522" s="10">
        <v>104</v>
      </c>
      <c r="B522" s="40" t="s">
        <v>88</v>
      </c>
      <c r="C522" s="14"/>
      <c r="D522" s="15"/>
      <c r="E522" s="8" t="s">
        <v>1</v>
      </c>
      <c r="F522" s="6" t="s">
        <v>291</v>
      </c>
    </row>
    <row r="523" spans="5:6" ht="13.5" thickBot="1">
      <c r="E523" s="9" t="s">
        <v>70</v>
      </c>
      <c r="F523" s="3" t="s">
        <v>338</v>
      </c>
    </row>
    <row r="525" spans="5:6" ht="12.75">
      <c r="E525" s="8" t="s">
        <v>4</v>
      </c>
      <c r="F525" s="1" t="s">
        <v>270</v>
      </c>
    </row>
    <row r="526" spans="2:6" ht="13.5" thickBot="1">
      <c r="B526" s="12" t="s">
        <v>233</v>
      </c>
      <c r="E526" s="9" t="s">
        <v>86</v>
      </c>
      <c r="F526" s="2" t="s">
        <v>350</v>
      </c>
    </row>
    <row r="527" spans="1:6" ht="12.75">
      <c r="A527" s="10">
        <v>105</v>
      </c>
      <c r="B527" s="40" t="s">
        <v>88</v>
      </c>
      <c r="C527" s="14"/>
      <c r="D527" s="15"/>
      <c r="E527" s="8" t="s">
        <v>134</v>
      </c>
      <c r="F527" s="6" t="s">
        <v>340</v>
      </c>
    </row>
    <row r="528" spans="5:6" ht="13.5" thickBot="1">
      <c r="E528" s="9" t="s">
        <v>160</v>
      </c>
      <c r="F528" s="3" t="s">
        <v>341</v>
      </c>
    </row>
    <row r="530" spans="5:6" ht="12.75">
      <c r="E530" s="8" t="s">
        <v>97</v>
      </c>
      <c r="F530" s="1" t="s">
        <v>372</v>
      </c>
    </row>
    <row r="531" spans="2:6" ht="13.5" thickBot="1">
      <c r="B531" s="12" t="s">
        <v>233</v>
      </c>
      <c r="E531" s="9" t="s">
        <v>68</v>
      </c>
      <c r="F531" s="2" t="s">
        <v>351</v>
      </c>
    </row>
    <row r="532" spans="1:6" ht="12.75">
      <c r="A532" s="10">
        <v>106</v>
      </c>
      <c r="B532" s="40" t="s">
        <v>88</v>
      </c>
      <c r="C532" s="14"/>
      <c r="D532" s="15"/>
      <c r="E532" s="8" t="s">
        <v>6</v>
      </c>
      <c r="F532" s="6" t="s">
        <v>344</v>
      </c>
    </row>
    <row r="533" spans="5:6" ht="13.5" thickBot="1">
      <c r="E533" s="9" t="s">
        <v>3</v>
      </c>
      <c r="F533" s="3" t="s">
        <v>345</v>
      </c>
    </row>
    <row r="535" spans="5:6" ht="12.75">
      <c r="E535" s="8" t="s">
        <v>15</v>
      </c>
      <c r="F535" s="1" t="s">
        <v>381</v>
      </c>
    </row>
    <row r="536" spans="2:6" ht="13.5" thickBot="1">
      <c r="B536" s="12" t="s">
        <v>233</v>
      </c>
      <c r="E536" s="9" t="s">
        <v>111</v>
      </c>
      <c r="F536" s="2" t="s">
        <v>306</v>
      </c>
    </row>
    <row r="537" spans="1:6" ht="12.75">
      <c r="A537" s="10">
        <v>107</v>
      </c>
      <c r="B537" s="40" t="s">
        <v>88</v>
      </c>
      <c r="C537" s="14"/>
      <c r="D537" s="15"/>
      <c r="E537" s="8" t="s">
        <v>7</v>
      </c>
      <c r="F537" s="6" t="s">
        <v>308</v>
      </c>
    </row>
    <row r="538" spans="5:6" ht="13.5" thickBot="1">
      <c r="E538" s="9" t="s">
        <v>91</v>
      </c>
      <c r="F538" s="3" t="s">
        <v>314</v>
      </c>
    </row>
    <row r="540" spans="5:6" ht="12.75">
      <c r="E540" s="8" t="s">
        <v>77</v>
      </c>
      <c r="F540" s="1" t="s">
        <v>302</v>
      </c>
    </row>
    <row r="541" spans="2:6" ht="13.5" thickBot="1">
      <c r="B541" s="12" t="s">
        <v>233</v>
      </c>
      <c r="E541" s="9" t="s">
        <v>64</v>
      </c>
      <c r="F541" s="2" t="s">
        <v>384</v>
      </c>
    </row>
    <row r="542" spans="1:6" ht="12.75">
      <c r="A542" s="10">
        <v>108</v>
      </c>
      <c r="B542" s="40" t="s">
        <v>88</v>
      </c>
      <c r="C542" s="14"/>
      <c r="D542" s="15"/>
      <c r="E542" s="8" t="s">
        <v>183</v>
      </c>
      <c r="F542" s="6" t="s">
        <v>310</v>
      </c>
    </row>
    <row r="543" spans="5:6" ht="13.5" thickBot="1">
      <c r="E543" s="9" t="s">
        <v>145</v>
      </c>
      <c r="F543" s="3" t="s">
        <v>312</v>
      </c>
    </row>
    <row r="545" spans="5:6" ht="12.75">
      <c r="E545" s="8" t="s">
        <v>61</v>
      </c>
      <c r="F545" s="1" t="s">
        <v>360</v>
      </c>
    </row>
    <row r="546" spans="2:6" ht="13.5" thickBot="1">
      <c r="B546" s="12" t="s">
        <v>234</v>
      </c>
      <c r="E546" s="9" t="s">
        <v>76</v>
      </c>
      <c r="F546" s="2" t="s">
        <v>330</v>
      </c>
    </row>
    <row r="547" spans="1:6" ht="12.75">
      <c r="A547" s="10">
        <v>109</v>
      </c>
      <c r="B547" s="40" t="s">
        <v>88</v>
      </c>
      <c r="C547" s="14"/>
      <c r="D547" s="15"/>
      <c r="E547" s="8" t="s">
        <v>173</v>
      </c>
      <c r="F547" s="6" t="s">
        <v>265</v>
      </c>
    </row>
    <row r="548" spans="5:6" ht="13.5" thickBot="1">
      <c r="E548" s="9" t="s">
        <v>179</v>
      </c>
      <c r="F548" s="3" t="s">
        <v>267</v>
      </c>
    </row>
    <row r="550" spans="5:6" ht="12.75">
      <c r="E550" s="8" t="s">
        <v>95</v>
      </c>
      <c r="F550" s="1" t="s">
        <v>277</v>
      </c>
    </row>
    <row r="551" spans="2:6" ht="13.5" thickBot="1">
      <c r="B551" s="12" t="s">
        <v>235</v>
      </c>
      <c r="E551" s="9" t="s">
        <v>14</v>
      </c>
      <c r="F551" s="2" t="s">
        <v>362</v>
      </c>
    </row>
    <row r="552" spans="1:6" ht="12.75">
      <c r="A552" s="10">
        <v>110</v>
      </c>
      <c r="B552" s="40" t="s">
        <v>88</v>
      </c>
      <c r="C552" s="14"/>
      <c r="D552" s="15"/>
      <c r="E552" s="8" t="s">
        <v>84</v>
      </c>
      <c r="F552" s="6" t="s">
        <v>271</v>
      </c>
    </row>
    <row r="553" spans="5:6" ht="13.5" thickBot="1">
      <c r="E553" s="9" t="s">
        <v>177</v>
      </c>
      <c r="F553" s="3" t="s">
        <v>361</v>
      </c>
    </row>
    <row r="555" spans="5:6" ht="12.75">
      <c r="E555" s="8" t="s">
        <v>108</v>
      </c>
      <c r="F555" s="1" t="s">
        <v>363</v>
      </c>
    </row>
    <row r="556" spans="2:6" ht="13.5" thickBot="1">
      <c r="B556" s="12" t="s">
        <v>235</v>
      </c>
      <c r="E556" s="9" t="s">
        <v>51</v>
      </c>
      <c r="F556" s="2" t="s">
        <v>328</v>
      </c>
    </row>
    <row r="557" spans="1:6" ht="12.75">
      <c r="A557" s="10">
        <v>111</v>
      </c>
      <c r="B557" s="40" t="s">
        <v>88</v>
      </c>
      <c r="C557" s="14"/>
      <c r="D557" s="15"/>
      <c r="E557" s="8" t="s">
        <v>69</v>
      </c>
      <c r="F557" s="6" t="s">
        <v>366</v>
      </c>
    </row>
    <row r="558" spans="5:6" ht="13.5" thickBot="1">
      <c r="E558" s="9" t="s">
        <v>135</v>
      </c>
      <c r="F558" s="3" t="s">
        <v>326</v>
      </c>
    </row>
    <row r="560" spans="5:6" ht="12.75">
      <c r="E560" s="8" t="s">
        <v>71</v>
      </c>
      <c r="F560" s="1" t="s">
        <v>332</v>
      </c>
    </row>
    <row r="561" spans="2:6" ht="13.5" thickBot="1">
      <c r="B561" s="12" t="s">
        <v>235</v>
      </c>
      <c r="E561" s="9" t="s">
        <v>19</v>
      </c>
      <c r="F561" s="2" t="s">
        <v>256</v>
      </c>
    </row>
    <row r="562" spans="1:6" ht="12.75">
      <c r="A562" s="10">
        <v>112</v>
      </c>
      <c r="B562" s="40" t="s">
        <v>88</v>
      </c>
      <c r="C562" s="14"/>
      <c r="D562" s="15"/>
      <c r="E562" s="8" t="s">
        <v>72</v>
      </c>
      <c r="F562" s="6" t="s">
        <v>364</v>
      </c>
    </row>
    <row r="563" spans="5:6" ht="13.5" thickBot="1">
      <c r="E563" s="9" t="s">
        <v>20</v>
      </c>
      <c r="F563" s="3" t="s">
        <v>365</v>
      </c>
    </row>
    <row r="565" spans="5:6" ht="12.75">
      <c r="E565" s="8" t="s">
        <v>28</v>
      </c>
      <c r="F565" s="1" t="s">
        <v>367</v>
      </c>
    </row>
    <row r="566" spans="2:6" ht="13.5" thickBot="1">
      <c r="B566" s="12" t="s">
        <v>235</v>
      </c>
      <c r="E566" s="9" t="s">
        <v>43</v>
      </c>
      <c r="F566" s="2" t="s">
        <v>283</v>
      </c>
    </row>
    <row r="567" spans="1:6" ht="12.75">
      <c r="A567" s="10">
        <v>113</v>
      </c>
      <c r="B567" s="40" t="s">
        <v>88</v>
      </c>
      <c r="C567" s="14"/>
      <c r="D567" s="15"/>
      <c r="E567" s="8" t="s">
        <v>5</v>
      </c>
      <c r="F567" s="6" t="s">
        <v>370</v>
      </c>
    </row>
    <row r="568" spans="5:6" ht="13.5" thickBot="1">
      <c r="E568" s="9" t="s">
        <v>6</v>
      </c>
      <c r="F568" s="3" t="s">
        <v>344</v>
      </c>
    </row>
    <row r="570" spans="5:6" ht="12.75">
      <c r="E570" s="8" t="s">
        <v>9</v>
      </c>
      <c r="F570" s="1" t="s">
        <v>278</v>
      </c>
    </row>
    <row r="571" spans="2:6" ht="13.5" thickBot="1">
      <c r="B571" s="12" t="s">
        <v>235</v>
      </c>
      <c r="E571" s="9" t="s">
        <v>58</v>
      </c>
      <c r="F571" s="2" t="s">
        <v>282</v>
      </c>
    </row>
    <row r="572" spans="1:6" ht="12.75">
      <c r="A572" s="10">
        <v>114</v>
      </c>
      <c r="B572" s="40" t="s">
        <v>88</v>
      </c>
      <c r="C572" s="14"/>
      <c r="D572" s="15"/>
      <c r="E572" s="8" t="s">
        <v>185</v>
      </c>
      <c r="F572" s="6" t="s">
        <v>368</v>
      </c>
    </row>
    <row r="573" spans="5:6" ht="13.5" thickBot="1">
      <c r="E573" s="9" t="s">
        <v>186</v>
      </c>
      <c r="F573" s="3" t="s">
        <v>369</v>
      </c>
    </row>
    <row r="575" spans="5:6" ht="12.75">
      <c r="E575" s="8" t="s">
        <v>150</v>
      </c>
      <c r="F575" s="1" t="s">
        <v>285</v>
      </c>
    </row>
    <row r="576" spans="2:6" ht="13.5" thickBot="1">
      <c r="B576" s="12" t="s">
        <v>236</v>
      </c>
      <c r="E576" s="9" t="s">
        <v>10</v>
      </c>
      <c r="F576" s="2" t="s">
        <v>313</v>
      </c>
    </row>
    <row r="577" spans="1:6" ht="12.75">
      <c r="A577" s="10">
        <v>115</v>
      </c>
      <c r="B577" s="40" t="s">
        <v>88</v>
      </c>
      <c r="C577" s="14"/>
      <c r="D577" s="15"/>
      <c r="E577" s="8" t="s">
        <v>97</v>
      </c>
      <c r="F577" s="6" t="s">
        <v>372</v>
      </c>
    </row>
    <row r="578" spans="5:6" ht="13.5" thickBot="1">
      <c r="E578" s="9" t="s">
        <v>181</v>
      </c>
      <c r="F578" s="3" t="s">
        <v>287</v>
      </c>
    </row>
    <row r="580" spans="5:6" ht="12.75">
      <c r="E580" s="8" t="s">
        <v>41</v>
      </c>
      <c r="F580" s="1" t="s">
        <v>386</v>
      </c>
    </row>
    <row r="581" spans="2:6" ht="13.5" thickBot="1">
      <c r="B581" s="12" t="s">
        <v>236</v>
      </c>
      <c r="E581" s="9" t="s">
        <v>157</v>
      </c>
      <c r="F581" s="2" t="s">
        <v>342</v>
      </c>
    </row>
    <row r="582" spans="1:6" ht="12.75">
      <c r="A582" s="10">
        <v>116</v>
      </c>
      <c r="B582" s="40" t="s">
        <v>88</v>
      </c>
      <c r="C582" s="14"/>
      <c r="D582" s="15"/>
      <c r="E582" s="8" t="s">
        <v>119</v>
      </c>
      <c r="F582" s="6" t="s">
        <v>316</v>
      </c>
    </row>
    <row r="583" spans="5:6" ht="13.5" thickBot="1">
      <c r="E583" s="9" t="s">
        <v>57</v>
      </c>
      <c r="F583" s="3" t="s">
        <v>280</v>
      </c>
    </row>
    <row r="585" spans="5:6" ht="12.75">
      <c r="E585" s="8" t="s">
        <v>165</v>
      </c>
      <c r="F585" s="1" t="s">
        <v>290</v>
      </c>
    </row>
    <row r="586" spans="2:6" ht="13.5" thickBot="1">
      <c r="B586" s="12" t="s">
        <v>236</v>
      </c>
      <c r="E586" s="9" t="s">
        <v>147</v>
      </c>
      <c r="F586" s="2" t="s">
        <v>288</v>
      </c>
    </row>
    <row r="587" spans="1:6" ht="12.75">
      <c r="A587" s="10">
        <v>117</v>
      </c>
      <c r="B587" s="40" t="s">
        <v>88</v>
      </c>
      <c r="C587" s="14"/>
      <c r="D587" s="15"/>
      <c r="E587" s="8" t="s">
        <v>187</v>
      </c>
      <c r="F587" s="6" t="s">
        <v>375</v>
      </c>
    </row>
    <row r="588" spans="5:6" ht="13.5" thickBot="1">
      <c r="E588" s="9" t="s">
        <v>114</v>
      </c>
      <c r="F588" s="3" t="s">
        <v>376</v>
      </c>
    </row>
    <row r="590" spans="5:6" ht="12.75">
      <c r="E590" s="8" t="s">
        <v>148</v>
      </c>
      <c r="F590" s="1" t="s">
        <v>294</v>
      </c>
    </row>
    <row r="591" spans="2:6" ht="13.5" thickBot="1">
      <c r="B591" s="12" t="s">
        <v>236</v>
      </c>
      <c r="E591" s="9" t="s">
        <v>158</v>
      </c>
      <c r="F591" s="2" t="s">
        <v>387</v>
      </c>
    </row>
    <row r="592" spans="1:6" ht="12.75">
      <c r="A592" s="10">
        <v>118</v>
      </c>
      <c r="B592" s="40" t="s">
        <v>88</v>
      </c>
      <c r="C592" s="14"/>
      <c r="D592" s="15"/>
      <c r="E592" s="8" t="s">
        <v>27</v>
      </c>
      <c r="F592" s="6" t="s">
        <v>300</v>
      </c>
    </row>
    <row r="593" spans="5:6" ht="13.5" thickBot="1">
      <c r="E593" s="9" t="s">
        <v>55</v>
      </c>
      <c r="F593" s="3" t="s">
        <v>295</v>
      </c>
    </row>
    <row r="595" spans="5:6" ht="12.75">
      <c r="E595" s="8" t="s">
        <v>164</v>
      </c>
      <c r="F595" s="1" t="s">
        <v>298</v>
      </c>
    </row>
    <row r="596" spans="2:6" ht="13.5" thickBot="1">
      <c r="B596" s="12" t="s">
        <v>236</v>
      </c>
      <c r="E596" s="9" t="s">
        <v>66</v>
      </c>
      <c r="F596" s="2" t="s">
        <v>299</v>
      </c>
    </row>
    <row r="597" spans="1:6" ht="12.75">
      <c r="A597" s="10">
        <v>119</v>
      </c>
      <c r="B597" s="40" t="s">
        <v>88</v>
      </c>
      <c r="C597" s="14"/>
      <c r="D597" s="15"/>
      <c r="E597" s="8" t="s">
        <v>67</v>
      </c>
      <c r="F597" s="6" t="s">
        <v>296</v>
      </c>
    </row>
    <row r="598" spans="5:6" ht="13.5" thickBot="1">
      <c r="E598" s="9" t="s">
        <v>29</v>
      </c>
      <c r="F598" s="3" t="s">
        <v>301</v>
      </c>
    </row>
    <row r="600" spans="5:6" ht="12.75">
      <c r="E600" s="8" t="s">
        <v>88</v>
      </c>
      <c r="F600" s="1" t="s">
        <v>88</v>
      </c>
    </row>
    <row r="601" spans="2:6" ht="13.5" thickBot="1">
      <c r="B601" s="12" t="s">
        <v>236</v>
      </c>
      <c r="E601" s="9" t="s">
        <v>83</v>
      </c>
      <c r="F601" s="2" t="s">
        <v>244</v>
      </c>
    </row>
    <row r="602" spans="1:6" ht="12.75">
      <c r="A602" s="10">
        <v>120</v>
      </c>
      <c r="B602" s="40" t="s">
        <v>88</v>
      </c>
      <c r="C602" s="14"/>
      <c r="D602" s="15"/>
      <c r="E602" s="8" t="s">
        <v>88</v>
      </c>
      <c r="F602" s="6" t="s">
        <v>88</v>
      </c>
    </row>
    <row r="603" spans="5:6" ht="13.5" thickBot="1">
      <c r="E603" s="9" t="s">
        <v>132</v>
      </c>
      <c r="F603" s="3" t="s">
        <v>247</v>
      </c>
    </row>
    <row r="605" spans="5:6" ht="12.75">
      <c r="E605" s="8" t="s">
        <v>88</v>
      </c>
      <c r="F605" s="1" t="s">
        <v>88</v>
      </c>
    </row>
    <row r="606" spans="2:6" ht="13.5" thickBot="1">
      <c r="B606" s="12" t="s">
        <v>237</v>
      </c>
      <c r="E606" s="9" t="s">
        <v>49</v>
      </c>
      <c r="F606" s="2" t="s">
        <v>246</v>
      </c>
    </row>
    <row r="607" spans="1:6" ht="12.75">
      <c r="A607" s="10">
        <v>121</v>
      </c>
      <c r="B607" s="40" t="s">
        <v>88</v>
      </c>
      <c r="C607" s="14"/>
      <c r="D607" s="15"/>
      <c r="E607" s="8" t="s">
        <v>88</v>
      </c>
      <c r="F607" s="6" t="s">
        <v>88</v>
      </c>
    </row>
    <row r="608" spans="5:6" ht="13.5" thickBot="1">
      <c r="E608" s="9" t="s">
        <v>171</v>
      </c>
      <c r="F608" s="3" t="s">
        <v>245</v>
      </c>
    </row>
    <row r="610" spans="5:6" ht="12.75">
      <c r="E610" s="8" t="s">
        <v>88</v>
      </c>
      <c r="F610" s="1" t="s">
        <v>88</v>
      </c>
    </row>
    <row r="611" spans="2:6" ht="13.5" thickBot="1">
      <c r="B611" s="12" t="s">
        <v>237</v>
      </c>
      <c r="E611" s="9" t="s">
        <v>112</v>
      </c>
      <c r="F611" s="2" t="s">
        <v>248</v>
      </c>
    </row>
    <row r="612" spans="1:6" ht="12.75">
      <c r="A612" s="10">
        <v>122</v>
      </c>
      <c r="B612" s="40" t="s">
        <v>88</v>
      </c>
      <c r="C612" s="14"/>
      <c r="D612" s="15"/>
      <c r="E612" s="8" t="s">
        <v>88</v>
      </c>
      <c r="F612" s="6" t="s">
        <v>88</v>
      </c>
    </row>
    <row r="613" spans="5:6" ht="13.5" thickBot="1">
      <c r="E613" s="9" t="s">
        <v>172</v>
      </c>
      <c r="F613" s="3" t="s">
        <v>251</v>
      </c>
    </row>
    <row r="615" spans="5:6" ht="12.75">
      <c r="E615" s="8" t="s">
        <v>88</v>
      </c>
      <c r="F615" s="1" t="s">
        <v>88</v>
      </c>
    </row>
    <row r="616" spans="2:6" ht="13.5" thickBot="1">
      <c r="B616" s="12" t="s">
        <v>237</v>
      </c>
      <c r="E616" s="9" t="s">
        <v>44</v>
      </c>
      <c r="F616" s="2" t="s">
        <v>250</v>
      </c>
    </row>
    <row r="617" spans="1:6" ht="12.75">
      <c r="A617" s="10">
        <v>123</v>
      </c>
      <c r="B617" s="40" t="s">
        <v>88</v>
      </c>
      <c r="C617" s="14"/>
      <c r="D617" s="15"/>
      <c r="E617" s="8" t="s">
        <v>88</v>
      </c>
      <c r="F617" s="6" t="s">
        <v>88</v>
      </c>
    </row>
    <row r="618" spans="5:6" ht="13.5" thickBot="1">
      <c r="E618" s="9" t="s">
        <v>46</v>
      </c>
      <c r="F618" s="3" t="s">
        <v>249</v>
      </c>
    </row>
    <row r="620" spans="5:6" ht="12.75">
      <c r="E620" s="8" t="s">
        <v>88</v>
      </c>
      <c r="F620" s="1" t="s">
        <v>88</v>
      </c>
    </row>
    <row r="621" spans="2:6" ht="13.5" thickBot="1">
      <c r="B621" s="12" t="s">
        <v>237</v>
      </c>
      <c r="E621" s="9" t="s">
        <v>53</v>
      </c>
      <c r="F621" s="2" t="s">
        <v>252</v>
      </c>
    </row>
    <row r="622" spans="1:6" ht="12.75">
      <c r="A622" s="10">
        <v>124</v>
      </c>
      <c r="B622" s="40" t="s">
        <v>88</v>
      </c>
      <c r="C622" s="14"/>
      <c r="D622" s="15"/>
      <c r="E622" s="8" t="s">
        <v>88</v>
      </c>
      <c r="F622" s="6" t="s">
        <v>88</v>
      </c>
    </row>
    <row r="623" spans="5:6" ht="13.5" thickBot="1">
      <c r="E623" s="9" t="s">
        <v>54</v>
      </c>
      <c r="F623" s="3" t="s">
        <v>353</v>
      </c>
    </row>
    <row r="625" spans="5:6" ht="12.75">
      <c r="E625" s="8" t="s">
        <v>88</v>
      </c>
      <c r="F625" s="1" t="s">
        <v>88</v>
      </c>
    </row>
    <row r="626" spans="2:6" ht="13.5" thickBot="1">
      <c r="B626" s="12" t="s">
        <v>237</v>
      </c>
      <c r="E626" s="9" t="s">
        <v>62</v>
      </c>
      <c r="F626" s="2" t="s">
        <v>254</v>
      </c>
    </row>
    <row r="627" spans="1:6" ht="12.75">
      <c r="A627" s="10">
        <v>125</v>
      </c>
      <c r="B627" s="40" t="s">
        <v>88</v>
      </c>
      <c r="C627" s="14"/>
      <c r="D627" s="15"/>
      <c r="E627" s="8" t="s">
        <v>88</v>
      </c>
      <c r="F627" s="6" t="s">
        <v>88</v>
      </c>
    </row>
    <row r="628" spans="5:6" ht="13.5" thickBot="1">
      <c r="E628" s="9" t="s">
        <v>85</v>
      </c>
      <c r="F628" s="3" t="s">
        <v>352</v>
      </c>
    </row>
    <row r="630" spans="5:6" ht="12.75">
      <c r="E630" s="8" t="s">
        <v>88</v>
      </c>
      <c r="F630" s="1" t="s">
        <v>88</v>
      </c>
    </row>
    <row r="631" spans="2:6" ht="13.5" thickBot="1">
      <c r="B631" s="12" t="s">
        <v>237</v>
      </c>
      <c r="E631" s="9" t="s">
        <v>19</v>
      </c>
      <c r="F631" s="2" t="s">
        <v>256</v>
      </c>
    </row>
    <row r="632" spans="1:6" ht="12.75">
      <c r="A632" s="10">
        <v>126</v>
      </c>
      <c r="B632" s="40" t="s">
        <v>88</v>
      </c>
      <c r="C632" s="14"/>
      <c r="D632" s="15"/>
      <c r="E632" s="8" t="s">
        <v>88</v>
      </c>
      <c r="F632" s="6" t="s">
        <v>88</v>
      </c>
    </row>
    <row r="633" spans="5:6" ht="13.5" thickBot="1">
      <c r="E633" s="9" t="s">
        <v>107</v>
      </c>
      <c r="F633" s="3" t="s">
        <v>357</v>
      </c>
    </row>
    <row r="635" spans="5:6" ht="12.75">
      <c r="E635" s="8" t="s">
        <v>88</v>
      </c>
      <c r="F635" s="1" t="s">
        <v>88</v>
      </c>
    </row>
    <row r="636" spans="2:6" ht="13.5" thickBot="1">
      <c r="B636" s="12" t="s">
        <v>238</v>
      </c>
      <c r="E636" s="9" t="s">
        <v>56</v>
      </c>
      <c r="F636" s="2" t="s">
        <v>258</v>
      </c>
    </row>
    <row r="637" spans="1:6" ht="12.75">
      <c r="A637" s="10">
        <v>127</v>
      </c>
      <c r="B637" s="40" t="s">
        <v>88</v>
      </c>
      <c r="C637" s="14"/>
      <c r="D637" s="15"/>
      <c r="E637" s="8" t="s">
        <v>88</v>
      </c>
      <c r="F637" s="6" t="s">
        <v>88</v>
      </c>
    </row>
    <row r="638" spans="5:6" ht="13.5" thickBot="1">
      <c r="E638" s="9" t="s">
        <v>13</v>
      </c>
      <c r="F638" s="3" t="s">
        <v>382</v>
      </c>
    </row>
    <row r="640" spans="5:6" ht="12.75">
      <c r="E640" s="8" t="s">
        <v>88</v>
      </c>
      <c r="F640" s="1" t="s">
        <v>88</v>
      </c>
    </row>
    <row r="641" spans="2:6" ht="13.5" thickBot="1">
      <c r="B641" s="12" t="s">
        <v>238</v>
      </c>
      <c r="E641" s="9" t="s">
        <v>116</v>
      </c>
      <c r="F641" s="2" t="s">
        <v>260</v>
      </c>
    </row>
    <row r="642" spans="1:6" ht="12.75">
      <c r="A642" s="10">
        <v>128</v>
      </c>
      <c r="B642" s="40" t="s">
        <v>88</v>
      </c>
      <c r="C642" s="14"/>
      <c r="D642" s="15"/>
      <c r="E642" s="8" t="s">
        <v>88</v>
      </c>
      <c r="F642" s="6" t="s">
        <v>88</v>
      </c>
    </row>
    <row r="643" spans="5:6" ht="13.5" thickBot="1">
      <c r="E643" s="9" t="s">
        <v>24</v>
      </c>
      <c r="F643" s="3" t="s">
        <v>358</v>
      </c>
    </row>
    <row r="645" spans="5:6" ht="12.75">
      <c r="E645" s="8" t="s">
        <v>88</v>
      </c>
      <c r="F645" s="1" t="s">
        <v>88</v>
      </c>
    </row>
    <row r="646" spans="2:6" ht="13.5" thickBot="1">
      <c r="B646" s="12" t="s">
        <v>238</v>
      </c>
      <c r="E646" s="9" t="s">
        <v>25</v>
      </c>
      <c r="F646" s="2" t="s">
        <v>262</v>
      </c>
    </row>
    <row r="647" spans="1:6" ht="12.75">
      <c r="A647" s="10">
        <v>129</v>
      </c>
      <c r="B647" s="40" t="s">
        <v>88</v>
      </c>
      <c r="C647" s="14"/>
      <c r="D647" s="15"/>
      <c r="E647" s="8" t="s">
        <v>88</v>
      </c>
      <c r="F647" s="6" t="s">
        <v>88</v>
      </c>
    </row>
    <row r="648" spans="5:6" ht="13.5" thickBot="1">
      <c r="E648" s="9" t="s">
        <v>63</v>
      </c>
      <c r="F648" s="3" t="s">
        <v>383</v>
      </c>
    </row>
    <row r="650" spans="5:6" ht="12.75">
      <c r="E650" s="8" t="s">
        <v>88</v>
      </c>
      <c r="F650" s="1" t="s">
        <v>88</v>
      </c>
    </row>
    <row r="651" spans="2:6" ht="13.5" thickBot="1">
      <c r="B651" s="12" t="s">
        <v>238</v>
      </c>
      <c r="E651" s="9" t="s">
        <v>118</v>
      </c>
      <c r="F651" s="2" t="s">
        <v>264</v>
      </c>
    </row>
    <row r="652" spans="1:6" ht="12.75">
      <c r="A652" s="10">
        <v>130</v>
      </c>
      <c r="B652" s="40" t="s">
        <v>88</v>
      </c>
      <c r="C652" s="14"/>
      <c r="D652" s="15"/>
      <c r="E652" s="8" t="s">
        <v>88</v>
      </c>
      <c r="F652" s="6" t="s">
        <v>88</v>
      </c>
    </row>
    <row r="653" spans="5:6" ht="13.5" thickBot="1">
      <c r="E653" s="9" t="s">
        <v>178</v>
      </c>
      <c r="F653" s="3" t="s">
        <v>356</v>
      </c>
    </row>
    <row r="655" spans="5:6" ht="12.75">
      <c r="E655" s="8" t="s">
        <v>88</v>
      </c>
      <c r="F655" s="1" t="s">
        <v>88</v>
      </c>
    </row>
    <row r="656" spans="2:6" ht="13.5" thickBot="1">
      <c r="B656" s="12" t="s">
        <v>238</v>
      </c>
      <c r="E656" s="9" t="s">
        <v>42</v>
      </c>
      <c r="F656" s="2" t="s">
        <v>266</v>
      </c>
    </row>
    <row r="657" spans="1:6" ht="12.75">
      <c r="A657" s="10">
        <v>131</v>
      </c>
      <c r="B657" s="40" t="s">
        <v>88</v>
      </c>
      <c r="C657" s="14"/>
      <c r="D657" s="15"/>
      <c r="E657" s="8" t="s">
        <v>88</v>
      </c>
      <c r="F657" s="6" t="s">
        <v>88</v>
      </c>
    </row>
    <row r="658" spans="5:6" ht="13.5" thickBot="1">
      <c r="E658" s="9" t="s">
        <v>69</v>
      </c>
      <c r="F658" s="3" t="s">
        <v>366</v>
      </c>
    </row>
    <row r="660" spans="5:6" ht="12.75">
      <c r="E660" s="8" t="s">
        <v>88</v>
      </c>
      <c r="F660" s="1" t="s">
        <v>88</v>
      </c>
    </row>
    <row r="661" spans="2:6" ht="13.5" thickBot="1">
      <c r="B661" s="12" t="s">
        <v>238</v>
      </c>
      <c r="E661" s="9" t="s">
        <v>151</v>
      </c>
      <c r="F661" s="2" t="s">
        <v>268</v>
      </c>
    </row>
    <row r="662" spans="1:6" ht="12.75">
      <c r="A662" s="10">
        <v>132</v>
      </c>
      <c r="B662" s="40" t="s">
        <v>88</v>
      </c>
      <c r="C662" s="14"/>
      <c r="D662" s="15"/>
      <c r="E662" s="8" t="s">
        <v>88</v>
      </c>
      <c r="F662" s="6" t="s">
        <v>88</v>
      </c>
    </row>
    <row r="663" spans="5:6" ht="13.5" thickBot="1">
      <c r="E663" s="9" t="s">
        <v>47</v>
      </c>
      <c r="F663" s="3" t="s">
        <v>385</v>
      </c>
    </row>
    <row r="665" spans="5:6" ht="12.75">
      <c r="E665" s="8" t="s">
        <v>88</v>
      </c>
      <c r="F665" s="1" t="s">
        <v>88</v>
      </c>
    </row>
    <row r="666" spans="2:6" ht="13.5" thickBot="1">
      <c r="B666" s="12" t="s">
        <v>239</v>
      </c>
      <c r="E666" s="9" t="s">
        <v>4</v>
      </c>
      <c r="F666" s="2" t="s">
        <v>270</v>
      </c>
    </row>
    <row r="667" spans="1:6" ht="12.75">
      <c r="A667" s="10">
        <v>133</v>
      </c>
      <c r="B667" s="40" t="s">
        <v>88</v>
      </c>
      <c r="C667" s="14"/>
      <c r="D667" s="15"/>
      <c r="E667" s="8" t="s">
        <v>88</v>
      </c>
      <c r="F667" s="6" t="s">
        <v>88</v>
      </c>
    </row>
    <row r="668" spans="5:6" ht="13.5" thickBot="1">
      <c r="E668" s="9" t="s">
        <v>177</v>
      </c>
      <c r="F668" s="3" t="s">
        <v>361</v>
      </c>
    </row>
    <row r="670" spans="5:6" ht="12.75">
      <c r="E670" s="8" t="s">
        <v>88</v>
      </c>
      <c r="F670" s="1" t="s">
        <v>88</v>
      </c>
    </row>
    <row r="671" spans="2:6" ht="13.5" thickBot="1">
      <c r="B671" s="12" t="s">
        <v>239</v>
      </c>
      <c r="E671" s="9" t="s">
        <v>108</v>
      </c>
      <c r="F671" s="2" t="s">
        <v>363</v>
      </c>
    </row>
    <row r="672" spans="1:6" ht="12.75">
      <c r="A672" s="10">
        <v>134</v>
      </c>
      <c r="B672" s="40" t="s">
        <v>88</v>
      </c>
      <c r="C672" s="14"/>
      <c r="D672" s="15"/>
      <c r="E672" s="8" t="s">
        <v>88</v>
      </c>
      <c r="F672" s="6" t="s">
        <v>88</v>
      </c>
    </row>
    <row r="673" spans="5:6" ht="13.5" thickBot="1">
      <c r="E673" s="9" t="s">
        <v>95</v>
      </c>
      <c r="F673" s="3" t="s">
        <v>277</v>
      </c>
    </row>
    <row r="675" spans="5:6" ht="12.75">
      <c r="E675" s="8" t="s">
        <v>88</v>
      </c>
      <c r="F675" s="1" t="s">
        <v>88</v>
      </c>
    </row>
    <row r="676" spans="2:6" ht="13.5" thickBot="1">
      <c r="B676" s="12" t="s">
        <v>239</v>
      </c>
      <c r="E676" s="9" t="s">
        <v>28</v>
      </c>
      <c r="F676" s="2" t="s">
        <v>367</v>
      </c>
    </row>
    <row r="677" spans="1:6" ht="12.75">
      <c r="A677" s="10">
        <v>135</v>
      </c>
      <c r="B677" s="40" t="s">
        <v>88</v>
      </c>
      <c r="C677" s="14"/>
      <c r="D677" s="15"/>
      <c r="E677" s="8" t="s">
        <v>88</v>
      </c>
      <c r="F677" s="6" t="s">
        <v>88</v>
      </c>
    </row>
    <row r="678" spans="5:6" ht="13.5" thickBot="1">
      <c r="E678" s="9" t="s">
        <v>180</v>
      </c>
      <c r="F678" s="3" t="s">
        <v>279</v>
      </c>
    </row>
    <row r="680" spans="5:6" ht="12.75">
      <c r="E680" s="8" t="s">
        <v>88</v>
      </c>
      <c r="F680" s="1" t="s">
        <v>88</v>
      </c>
    </row>
    <row r="681" spans="2:6" ht="13.5" thickBot="1">
      <c r="B681" s="12" t="s">
        <v>239</v>
      </c>
      <c r="E681" s="9" t="s">
        <v>57</v>
      </c>
      <c r="F681" s="2" t="s">
        <v>280</v>
      </c>
    </row>
    <row r="682" spans="1:6" ht="12.75">
      <c r="A682" s="10">
        <v>136</v>
      </c>
      <c r="B682" s="40" t="s">
        <v>88</v>
      </c>
      <c r="C682" s="14"/>
      <c r="D682" s="15"/>
      <c r="E682" s="8" t="s">
        <v>88</v>
      </c>
      <c r="F682" s="6" t="s">
        <v>88</v>
      </c>
    </row>
    <row r="683" spans="5:6" ht="13.5" thickBot="1">
      <c r="E683" s="9" t="s">
        <v>58</v>
      </c>
      <c r="F683" s="3" t="s">
        <v>282</v>
      </c>
    </row>
    <row r="685" spans="5:6" ht="12.75">
      <c r="E685" s="8" t="s">
        <v>88</v>
      </c>
      <c r="F685" s="1" t="s">
        <v>88</v>
      </c>
    </row>
    <row r="686" spans="2:6" ht="13.5" thickBot="1">
      <c r="B686" s="12" t="s">
        <v>239</v>
      </c>
      <c r="E686" s="9" t="s">
        <v>87</v>
      </c>
      <c r="F686" s="2" t="s">
        <v>281</v>
      </c>
    </row>
    <row r="687" spans="1:6" ht="12.75">
      <c r="A687" s="10">
        <v>137</v>
      </c>
      <c r="B687" s="40" t="s">
        <v>88</v>
      </c>
      <c r="C687" s="14"/>
      <c r="D687" s="15"/>
      <c r="E687" s="8" t="s">
        <v>88</v>
      </c>
      <c r="F687" s="6" t="s">
        <v>88</v>
      </c>
    </row>
    <row r="688" spans="5:6" ht="13.5" thickBot="1">
      <c r="E688" s="9" t="s">
        <v>43</v>
      </c>
      <c r="F688" s="3" t="s">
        <v>283</v>
      </c>
    </row>
    <row r="690" spans="5:6" ht="12.75">
      <c r="E690" s="8" t="s">
        <v>88</v>
      </c>
      <c r="F690" s="1" t="s">
        <v>88</v>
      </c>
    </row>
    <row r="691" spans="2:6" ht="13.5" thickBot="1">
      <c r="B691" s="12" t="s">
        <v>239</v>
      </c>
      <c r="E691" s="9" t="s">
        <v>149</v>
      </c>
      <c r="F691" s="2" t="s">
        <v>284</v>
      </c>
    </row>
    <row r="692" spans="1:6" ht="12.75">
      <c r="A692" s="10">
        <v>138</v>
      </c>
      <c r="B692" s="40" t="s">
        <v>88</v>
      </c>
      <c r="C692" s="14"/>
      <c r="D692" s="15"/>
      <c r="E692" s="8" t="s">
        <v>88</v>
      </c>
      <c r="F692" s="6" t="s">
        <v>88</v>
      </c>
    </row>
    <row r="693" spans="5:6" ht="13.5" thickBot="1">
      <c r="E693" s="9" t="s">
        <v>21</v>
      </c>
      <c r="F693" s="3" t="s">
        <v>373</v>
      </c>
    </row>
    <row r="695" spans="5:6" ht="12.75">
      <c r="E695" s="8" t="s">
        <v>88</v>
      </c>
      <c r="F695" s="1" t="s">
        <v>88</v>
      </c>
    </row>
    <row r="696" spans="2:6" ht="13.5" thickBot="1">
      <c r="B696" s="12" t="s">
        <v>240</v>
      </c>
      <c r="E696" s="9" t="s">
        <v>159</v>
      </c>
      <c r="F696" s="2" t="s">
        <v>286</v>
      </c>
    </row>
    <row r="697" spans="1:6" ht="12.75">
      <c r="A697" s="10">
        <v>139</v>
      </c>
      <c r="B697" s="40" t="s">
        <v>88</v>
      </c>
      <c r="C697" s="14"/>
      <c r="D697" s="15"/>
      <c r="E697" s="8" t="s">
        <v>88</v>
      </c>
      <c r="F697" s="6" t="s">
        <v>88</v>
      </c>
    </row>
    <row r="698" spans="5:6" ht="13.5" thickBot="1">
      <c r="E698" s="9" t="s">
        <v>152</v>
      </c>
      <c r="F698" s="3" t="s">
        <v>315</v>
      </c>
    </row>
    <row r="700" spans="5:6" ht="12.75">
      <c r="E700" s="8" t="s">
        <v>88</v>
      </c>
      <c r="F700" s="1" t="s">
        <v>88</v>
      </c>
    </row>
    <row r="701" spans="2:6" ht="13.5" thickBot="1">
      <c r="B701" s="12" t="s">
        <v>240</v>
      </c>
      <c r="E701" s="9" t="s">
        <v>1</v>
      </c>
      <c r="F701" s="2" t="s">
        <v>291</v>
      </c>
    </row>
    <row r="702" spans="1:6" ht="12.75">
      <c r="A702" s="10">
        <v>140</v>
      </c>
      <c r="B702" s="40" t="s">
        <v>88</v>
      </c>
      <c r="C702" s="14"/>
      <c r="D702" s="15"/>
      <c r="E702" s="8" t="s">
        <v>88</v>
      </c>
      <c r="F702" s="6" t="s">
        <v>88</v>
      </c>
    </row>
    <row r="703" spans="5:6" ht="13.5" thickBot="1">
      <c r="E703" s="9" t="s">
        <v>2</v>
      </c>
      <c r="F703" s="3" t="s">
        <v>292</v>
      </c>
    </row>
    <row r="705" spans="5:6" ht="12.75">
      <c r="E705" s="8" t="s">
        <v>88</v>
      </c>
      <c r="F705" s="1" t="s">
        <v>88</v>
      </c>
    </row>
    <row r="706" spans="2:6" ht="13.5" thickBot="1">
      <c r="B706" s="12" t="s">
        <v>240</v>
      </c>
      <c r="E706" s="9" t="s">
        <v>147</v>
      </c>
      <c r="F706" s="2" t="s">
        <v>288</v>
      </c>
    </row>
    <row r="707" spans="1:6" ht="12.75">
      <c r="A707" s="10">
        <v>141</v>
      </c>
      <c r="B707" s="40" t="s">
        <v>88</v>
      </c>
      <c r="C707" s="14"/>
      <c r="D707" s="15"/>
      <c r="E707" s="8" t="s">
        <v>88</v>
      </c>
      <c r="F707" s="6" t="s">
        <v>88</v>
      </c>
    </row>
    <row r="708" spans="5:6" ht="13.5" thickBot="1">
      <c r="E708" s="9" t="s">
        <v>165</v>
      </c>
      <c r="F708" s="3" t="s">
        <v>290</v>
      </c>
    </row>
    <row r="710" spans="5:6" ht="12.75">
      <c r="E710" s="8" t="s">
        <v>88</v>
      </c>
      <c r="F710" s="1" t="s">
        <v>88</v>
      </c>
    </row>
    <row r="711" spans="2:6" ht="13.5" thickBot="1">
      <c r="B711" s="12" t="s">
        <v>240</v>
      </c>
      <c r="E711" s="9" t="s">
        <v>2</v>
      </c>
      <c r="F711" s="2" t="s">
        <v>292</v>
      </c>
    </row>
    <row r="712" spans="1:6" ht="12.75">
      <c r="A712" s="10">
        <v>142</v>
      </c>
      <c r="B712" s="40" t="s">
        <v>88</v>
      </c>
      <c r="C712" s="14"/>
      <c r="D712" s="15"/>
      <c r="E712" s="8" t="s">
        <v>88</v>
      </c>
      <c r="F712" s="6" t="s">
        <v>88</v>
      </c>
    </row>
    <row r="713" spans="5:6" ht="13.5" thickBot="1">
      <c r="E713" s="9" t="s">
        <v>55</v>
      </c>
      <c r="F713" s="3" t="s">
        <v>295</v>
      </c>
    </row>
    <row r="715" spans="5:6" ht="12.75">
      <c r="E715" s="8" t="s">
        <v>88</v>
      </c>
      <c r="F715" s="1" t="s">
        <v>88</v>
      </c>
    </row>
    <row r="716" spans="2:6" ht="13.5" thickBot="1">
      <c r="B716" s="12" t="s">
        <v>240</v>
      </c>
      <c r="E716" s="9" t="s">
        <v>148</v>
      </c>
      <c r="F716" s="2" t="s">
        <v>294</v>
      </c>
    </row>
    <row r="717" spans="1:6" ht="12.75">
      <c r="A717" s="10">
        <v>143</v>
      </c>
      <c r="B717" s="40" t="s">
        <v>88</v>
      </c>
      <c r="C717" s="14"/>
      <c r="D717" s="15"/>
      <c r="E717" s="8" t="s">
        <v>88</v>
      </c>
      <c r="F717" s="6" t="s">
        <v>88</v>
      </c>
    </row>
    <row r="718" spans="5:6" ht="13.5" thickBot="1">
      <c r="E718" s="9" t="s">
        <v>163</v>
      </c>
      <c r="F718" s="3" t="s">
        <v>293</v>
      </c>
    </row>
    <row r="720" spans="5:6" ht="12.75">
      <c r="E720" s="8" t="s">
        <v>88</v>
      </c>
      <c r="F720" s="1" t="s">
        <v>88</v>
      </c>
    </row>
    <row r="721" spans="2:6" ht="13.5" thickBot="1">
      <c r="B721" s="12" t="s">
        <v>240</v>
      </c>
      <c r="E721" s="9" t="s">
        <v>67</v>
      </c>
      <c r="F721" s="2" t="s">
        <v>296</v>
      </c>
    </row>
    <row r="722" spans="1:6" ht="12.75">
      <c r="A722" s="10">
        <v>144</v>
      </c>
      <c r="B722" s="40" t="s">
        <v>88</v>
      </c>
      <c r="C722" s="14"/>
      <c r="D722" s="15"/>
      <c r="E722" s="8" t="s">
        <v>88</v>
      </c>
      <c r="F722" s="6" t="s">
        <v>88</v>
      </c>
    </row>
    <row r="723" spans="5:6" ht="13.5" thickBot="1">
      <c r="E723" s="9" t="s">
        <v>66</v>
      </c>
      <c r="F723" s="3" t="s">
        <v>299</v>
      </c>
    </row>
    <row r="725" spans="5:6" ht="12.75">
      <c r="E725" s="8" t="s">
        <v>88</v>
      </c>
      <c r="F725" s="1" t="s">
        <v>88</v>
      </c>
    </row>
    <row r="726" spans="2:6" ht="13.5" thickBot="1">
      <c r="B726" s="12" t="s">
        <v>241</v>
      </c>
      <c r="E726" s="9" t="s">
        <v>164</v>
      </c>
      <c r="F726" s="2" t="s">
        <v>298</v>
      </c>
    </row>
    <row r="727" spans="1:6" ht="12.75">
      <c r="A727" s="10">
        <v>145</v>
      </c>
      <c r="B727" s="40" t="s">
        <v>88</v>
      </c>
      <c r="C727" s="14"/>
      <c r="D727" s="15"/>
      <c r="E727" s="8" t="s">
        <v>88</v>
      </c>
      <c r="F727" s="6" t="s">
        <v>88</v>
      </c>
    </row>
    <row r="728" spans="5:6" ht="13.5" thickBot="1">
      <c r="E728" s="9" t="s">
        <v>0</v>
      </c>
      <c r="F728" s="3" t="s">
        <v>297</v>
      </c>
    </row>
    <row r="730" spans="5:6" ht="12.75">
      <c r="E730" s="8" t="s">
        <v>88</v>
      </c>
      <c r="F730" s="1" t="s">
        <v>88</v>
      </c>
    </row>
    <row r="731" spans="2:6" ht="13.5" thickBot="1">
      <c r="B731" s="12" t="s">
        <v>241</v>
      </c>
      <c r="E731" s="9" t="s">
        <v>22</v>
      </c>
      <c r="F731" s="2" t="s">
        <v>378</v>
      </c>
    </row>
    <row r="732" spans="1:6" ht="12.75">
      <c r="A732" s="10">
        <v>146</v>
      </c>
      <c r="B732" s="40" t="s">
        <v>88</v>
      </c>
      <c r="C732" s="14"/>
      <c r="D732" s="15"/>
      <c r="E732" s="8" t="s">
        <v>88</v>
      </c>
      <c r="F732" s="6" t="s">
        <v>88</v>
      </c>
    </row>
    <row r="733" spans="5:6" ht="13.5" thickBot="1">
      <c r="E733" s="9" t="s">
        <v>29</v>
      </c>
      <c r="F733" s="3" t="s">
        <v>301</v>
      </c>
    </row>
    <row r="735" spans="5:6" ht="12.75">
      <c r="E735" s="8" t="s">
        <v>96</v>
      </c>
      <c r="F735" s="1" t="s">
        <v>380</v>
      </c>
    </row>
    <row r="736" spans="2:6" ht="13.5" thickBot="1">
      <c r="B736" s="12" t="s">
        <v>241</v>
      </c>
      <c r="E736" s="9" t="s">
        <v>131</v>
      </c>
      <c r="F736" s="2" t="s">
        <v>303</v>
      </c>
    </row>
    <row r="737" spans="1:6" ht="12.75">
      <c r="A737" s="10">
        <v>147</v>
      </c>
      <c r="B737" s="40" t="s">
        <v>88</v>
      </c>
      <c r="C737" s="14"/>
      <c r="D737" s="15"/>
      <c r="E737" s="8" t="s">
        <v>44</v>
      </c>
      <c r="F737" s="6" t="s">
        <v>250</v>
      </c>
    </row>
    <row r="738" spans="5:6" ht="13.5" thickBot="1">
      <c r="E738" s="9" t="s">
        <v>98</v>
      </c>
      <c r="F738" s="3" t="s">
        <v>379</v>
      </c>
    </row>
    <row r="740" spans="5:6" ht="12.75">
      <c r="E740" s="8" t="s">
        <v>132</v>
      </c>
      <c r="F740" s="1" t="s">
        <v>247</v>
      </c>
    </row>
    <row r="741" spans="2:6" ht="13.5" thickBot="1">
      <c r="B741" s="12" t="s">
        <v>241</v>
      </c>
      <c r="E741" s="9" t="s">
        <v>174</v>
      </c>
      <c r="F741" s="2" t="s">
        <v>259</v>
      </c>
    </row>
    <row r="742" spans="1:6" ht="12.75">
      <c r="A742" s="10">
        <v>148</v>
      </c>
      <c r="B742" s="40" t="s">
        <v>88</v>
      </c>
      <c r="C742" s="14"/>
      <c r="D742" s="15"/>
      <c r="E742" s="8" t="s">
        <v>46</v>
      </c>
      <c r="F742" s="6" t="s">
        <v>249</v>
      </c>
    </row>
    <row r="743" spans="5:6" ht="13.5" thickBot="1">
      <c r="E743" s="9" t="s">
        <v>48</v>
      </c>
      <c r="F743" s="3" t="s">
        <v>309</v>
      </c>
    </row>
    <row r="745" spans="5:6" ht="12.75">
      <c r="E745" s="8" t="s">
        <v>16</v>
      </c>
      <c r="F745" s="1" t="s">
        <v>334</v>
      </c>
    </row>
    <row r="746" spans="2:6" ht="13.5" thickBot="1">
      <c r="B746" s="12" t="s">
        <v>241</v>
      </c>
      <c r="E746" s="9" t="s">
        <v>50</v>
      </c>
      <c r="F746" s="2" t="s">
        <v>335</v>
      </c>
    </row>
    <row r="747" spans="1:6" ht="12.75">
      <c r="A747" s="10">
        <v>149</v>
      </c>
      <c r="B747" s="40" t="s">
        <v>88</v>
      </c>
      <c r="C747" s="14"/>
      <c r="D747" s="15"/>
      <c r="E747" s="8" t="s">
        <v>98</v>
      </c>
      <c r="F747" s="6" t="s">
        <v>379</v>
      </c>
    </row>
    <row r="748" spans="5:6" ht="13.5" thickBot="1">
      <c r="E748" s="9" t="s">
        <v>15</v>
      </c>
      <c r="F748" s="3" t="s">
        <v>381</v>
      </c>
    </row>
    <row r="750" spans="5:6" ht="12.75">
      <c r="E750" s="8" t="s">
        <v>51</v>
      </c>
      <c r="F750" s="1" t="s">
        <v>328</v>
      </c>
    </row>
    <row r="751" spans="2:6" ht="13.5" thickBot="1">
      <c r="B751" s="12" t="s">
        <v>241</v>
      </c>
      <c r="E751" s="9" t="s">
        <v>109</v>
      </c>
      <c r="F751" s="2" t="s">
        <v>329</v>
      </c>
    </row>
    <row r="752" spans="1:6" ht="12.75">
      <c r="A752" s="10">
        <v>150</v>
      </c>
      <c r="B752" s="40" t="s">
        <v>88</v>
      </c>
      <c r="C752" s="14"/>
      <c r="D752" s="15"/>
      <c r="E752" s="8" t="s">
        <v>71</v>
      </c>
      <c r="F752" s="6" t="s">
        <v>332</v>
      </c>
    </row>
    <row r="753" spans="5:6" ht="13.5" thickBot="1">
      <c r="E753" s="9" t="s">
        <v>60</v>
      </c>
      <c r="F753" s="3" t="s">
        <v>333</v>
      </c>
    </row>
    <row r="755" spans="5:6" ht="12.75">
      <c r="E755" s="8" t="s">
        <v>184</v>
      </c>
      <c r="F755" s="1" t="s">
        <v>323</v>
      </c>
    </row>
    <row r="756" spans="2:6" ht="13.5" thickBot="1">
      <c r="B756" s="12" t="s">
        <v>242</v>
      </c>
      <c r="E756" s="9" t="s">
        <v>99</v>
      </c>
      <c r="F756" s="2" t="s">
        <v>317</v>
      </c>
    </row>
    <row r="757" spans="1:6" ht="12.75">
      <c r="A757" s="10">
        <v>151</v>
      </c>
      <c r="B757" s="40" t="s">
        <v>88</v>
      </c>
      <c r="C757" s="14"/>
      <c r="D757" s="15"/>
      <c r="E757" s="8" t="s">
        <v>169</v>
      </c>
      <c r="F757" s="6" t="s">
        <v>348</v>
      </c>
    </row>
    <row r="758" spans="5:6" ht="13.5" thickBot="1">
      <c r="E758" s="9" t="s">
        <v>94</v>
      </c>
      <c r="F758" s="3" t="s">
        <v>337</v>
      </c>
    </row>
    <row r="760" spans="5:6" ht="12.75">
      <c r="E760" s="8" t="s">
        <v>120</v>
      </c>
      <c r="F760" s="1" t="s">
        <v>325</v>
      </c>
    </row>
    <row r="761" spans="2:6" ht="13.5" thickBot="1">
      <c r="B761" s="12" t="s">
        <v>242</v>
      </c>
      <c r="E761" s="9" t="s">
        <v>110</v>
      </c>
      <c r="F761" s="2" t="s">
        <v>327</v>
      </c>
    </row>
    <row r="762" spans="1:6" ht="12.75">
      <c r="A762" s="10">
        <v>152</v>
      </c>
      <c r="B762" s="40" t="s">
        <v>88</v>
      </c>
      <c r="C762" s="14"/>
      <c r="D762" s="15"/>
      <c r="E762" s="8" t="s">
        <v>50</v>
      </c>
      <c r="F762" s="6" t="s">
        <v>335</v>
      </c>
    </row>
    <row r="763" spans="5:6" ht="13.5" thickBot="1">
      <c r="E763" s="9" t="s">
        <v>109</v>
      </c>
      <c r="F763" s="3" t="s">
        <v>329</v>
      </c>
    </row>
    <row r="765" spans="5:6" ht="12.75">
      <c r="E765" s="8" t="s">
        <v>146</v>
      </c>
      <c r="F765" s="1" t="s">
        <v>349</v>
      </c>
    </row>
    <row r="766" spans="2:6" ht="13.5" thickBot="1">
      <c r="B766" s="12" t="s">
        <v>242</v>
      </c>
      <c r="E766" s="9" t="s">
        <v>3</v>
      </c>
      <c r="F766" s="2" t="s">
        <v>345</v>
      </c>
    </row>
    <row r="767" spans="1:6" ht="12.75">
      <c r="A767" s="10">
        <v>153</v>
      </c>
      <c r="B767" s="40" t="s">
        <v>88</v>
      </c>
      <c r="C767" s="14"/>
      <c r="D767" s="15"/>
      <c r="E767" s="8" t="s">
        <v>117</v>
      </c>
      <c r="F767" s="6" t="s">
        <v>331</v>
      </c>
    </row>
    <row r="768" spans="5:6" ht="13.5" thickBot="1">
      <c r="E768" s="9" t="s">
        <v>68</v>
      </c>
      <c r="F768" s="3" t="s">
        <v>351</v>
      </c>
    </row>
    <row r="770" spans="5:6" ht="12.75">
      <c r="E770" s="8" t="s">
        <v>86</v>
      </c>
      <c r="F770" s="1" t="s">
        <v>350</v>
      </c>
    </row>
    <row r="771" spans="2:6" ht="13.5" thickBot="1">
      <c r="B771" s="12" t="s">
        <v>242</v>
      </c>
      <c r="E771" s="9" t="s">
        <v>133</v>
      </c>
      <c r="F771" s="2" t="s">
        <v>339</v>
      </c>
    </row>
    <row r="772" spans="1:6" ht="12.75">
      <c r="A772" s="10">
        <v>154</v>
      </c>
      <c r="B772" s="40" t="s">
        <v>88</v>
      </c>
      <c r="C772" s="14"/>
      <c r="D772" s="15"/>
      <c r="E772" s="8" t="s">
        <v>160</v>
      </c>
      <c r="F772" s="6" t="s">
        <v>341</v>
      </c>
    </row>
    <row r="773" spans="5:6" ht="13.5" thickBot="1">
      <c r="E773" s="9" t="s">
        <v>70</v>
      </c>
      <c r="F773" s="3" t="s">
        <v>338</v>
      </c>
    </row>
    <row r="775" spans="5:6" ht="12.75">
      <c r="E775" s="8" t="s">
        <v>88</v>
      </c>
      <c r="F775" s="1" t="s">
        <v>88</v>
      </c>
    </row>
    <row r="776" spans="2:6" ht="13.5" thickBot="1">
      <c r="B776" s="12" t="s">
        <v>242</v>
      </c>
      <c r="E776" s="9" t="s">
        <v>93</v>
      </c>
      <c r="F776" s="2" t="s">
        <v>346</v>
      </c>
    </row>
    <row r="777" spans="1:6" ht="12.75">
      <c r="A777" s="10">
        <v>155</v>
      </c>
      <c r="B777" s="40" t="s">
        <v>88</v>
      </c>
      <c r="C777" s="14"/>
      <c r="D777" s="15"/>
      <c r="E777" s="8" t="s">
        <v>88</v>
      </c>
      <c r="F777" s="6" t="s">
        <v>88</v>
      </c>
    </row>
    <row r="778" spans="5:6" ht="13.5" thickBot="1">
      <c r="E778" s="9" t="s">
        <v>90</v>
      </c>
      <c r="F778" s="3" t="s">
        <v>273</v>
      </c>
    </row>
    <row r="780" spans="5:6" ht="12.75">
      <c r="E780" s="8" t="s">
        <v>88</v>
      </c>
      <c r="F780" s="1" t="s">
        <v>88</v>
      </c>
    </row>
    <row r="781" spans="2:6" ht="13.5" thickBot="1">
      <c r="B781" s="12" t="s">
        <v>242</v>
      </c>
      <c r="E781" s="9" t="s">
        <v>169</v>
      </c>
      <c r="F781" s="2" t="s">
        <v>348</v>
      </c>
    </row>
    <row r="782" spans="1:6" ht="12.75">
      <c r="A782" s="10">
        <v>156</v>
      </c>
      <c r="B782" s="40" t="s">
        <v>88</v>
      </c>
      <c r="C782" s="14"/>
      <c r="D782" s="15"/>
      <c r="E782" s="8" t="s">
        <v>88</v>
      </c>
      <c r="F782" s="6" t="s">
        <v>88</v>
      </c>
    </row>
    <row r="783" spans="5:6" ht="13.5" thickBot="1">
      <c r="E783" s="9" t="s">
        <v>166</v>
      </c>
      <c r="F783" s="3" t="s">
        <v>275</v>
      </c>
    </row>
    <row r="785" spans="5:6" ht="12.75">
      <c r="E785" s="8" t="s">
        <v>42</v>
      </c>
      <c r="F785" s="1" t="s">
        <v>266</v>
      </c>
    </row>
    <row r="786" spans="2:6" ht="13.5" thickBot="1">
      <c r="B786" s="12" t="s">
        <v>216</v>
      </c>
      <c r="E786" s="9" t="s">
        <v>162</v>
      </c>
      <c r="F786" s="2" t="s">
        <v>320</v>
      </c>
    </row>
    <row r="787" spans="1:6" ht="12.75">
      <c r="A787" s="10">
        <v>157</v>
      </c>
      <c r="B787" s="40" t="s">
        <v>88</v>
      </c>
      <c r="C787" s="14"/>
      <c r="D787" s="15"/>
      <c r="E787" s="8" t="s">
        <v>16</v>
      </c>
      <c r="F787" s="6" t="s">
        <v>334</v>
      </c>
    </row>
    <row r="788" spans="5:6" ht="13.5" thickBot="1">
      <c r="E788" s="9" t="s">
        <v>85</v>
      </c>
      <c r="F788" s="3" t="s">
        <v>352</v>
      </c>
    </row>
    <row r="790" spans="5:6" ht="12.75">
      <c r="E790" s="8" t="s">
        <v>45</v>
      </c>
      <c r="F790" s="1" t="s">
        <v>318</v>
      </c>
    </row>
    <row r="791" spans="2:6" ht="13.5" thickBot="1">
      <c r="B791" s="12" t="s">
        <v>216</v>
      </c>
      <c r="E791" s="9" t="s">
        <v>82</v>
      </c>
      <c r="F791" s="2" t="s">
        <v>336</v>
      </c>
    </row>
    <row r="792" spans="1:6" ht="12.75">
      <c r="A792" s="10">
        <v>158</v>
      </c>
      <c r="B792" s="40" t="s">
        <v>88</v>
      </c>
      <c r="C792" s="14"/>
      <c r="D792" s="15"/>
      <c r="E792" s="8" t="s">
        <v>54</v>
      </c>
      <c r="F792" s="6" t="s">
        <v>353</v>
      </c>
    </row>
    <row r="793" spans="5:6" ht="13.5" thickBot="1">
      <c r="E793" s="9" t="s">
        <v>73</v>
      </c>
      <c r="F793" s="3" t="s">
        <v>253</v>
      </c>
    </row>
    <row r="795" spans="5:6" ht="12.75">
      <c r="E795" s="8" t="s">
        <v>17</v>
      </c>
      <c r="F795" s="1" t="s">
        <v>354</v>
      </c>
    </row>
    <row r="796" spans="2:6" ht="13.5" thickBot="1">
      <c r="B796" s="12" t="s">
        <v>216</v>
      </c>
      <c r="E796" s="9" t="s">
        <v>75</v>
      </c>
      <c r="F796" s="2" t="s">
        <v>355</v>
      </c>
    </row>
    <row r="797" spans="1:6" ht="12.75">
      <c r="A797" s="10">
        <v>159</v>
      </c>
      <c r="B797" s="40" t="s">
        <v>88</v>
      </c>
      <c r="C797" s="14"/>
      <c r="D797" s="15"/>
      <c r="E797" s="8" t="s">
        <v>12</v>
      </c>
      <c r="F797" s="6" t="s">
        <v>322</v>
      </c>
    </row>
    <row r="798" spans="5:6" ht="13.5" thickBot="1">
      <c r="E798" s="9" t="s">
        <v>13</v>
      </c>
      <c r="F798" s="3" t="s">
        <v>382</v>
      </c>
    </row>
    <row r="800" spans="5:6" ht="12.75">
      <c r="E800" s="8" t="s">
        <v>107</v>
      </c>
      <c r="F800" s="1" t="s">
        <v>357</v>
      </c>
    </row>
    <row r="801" spans="2:6" ht="13.5" thickBot="1">
      <c r="B801" s="12" t="s">
        <v>216</v>
      </c>
      <c r="E801" s="9" t="s">
        <v>24</v>
      </c>
      <c r="F801" s="2" t="s">
        <v>358</v>
      </c>
    </row>
    <row r="802" spans="1:6" ht="12.75">
      <c r="A802" s="10">
        <v>160</v>
      </c>
      <c r="B802" s="40" t="s">
        <v>88</v>
      </c>
      <c r="C802" s="14"/>
      <c r="D802" s="15"/>
      <c r="E802" s="8" t="s">
        <v>25</v>
      </c>
      <c r="F802" s="6" t="s">
        <v>262</v>
      </c>
    </row>
    <row r="803" spans="5:6" ht="13.5" thickBot="1">
      <c r="E803" s="9" t="s">
        <v>116</v>
      </c>
      <c r="F803" s="3" t="s">
        <v>260</v>
      </c>
    </row>
    <row r="805" spans="5:6" ht="12.75">
      <c r="E805" s="8" t="s">
        <v>18</v>
      </c>
      <c r="F805" s="1" t="s">
        <v>311</v>
      </c>
    </row>
    <row r="806" spans="2:6" ht="13.5" thickBot="1">
      <c r="B806" s="12" t="s">
        <v>216</v>
      </c>
      <c r="E806" s="9" t="s">
        <v>23</v>
      </c>
      <c r="F806" s="2" t="s">
        <v>305</v>
      </c>
    </row>
    <row r="807" spans="1:6" ht="12.75">
      <c r="A807" s="10">
        <v>161</v>
      </c>
      <c r="B807" s="40" t="s">
        <v>88</v>
      </c>
      <c r="C807" s="14"/>
      <c r="D807" s="15"/>
      <c r="E807" s="8" t="s">
        <v>115</v>
      </c>
      <c r="F807" s="6" t="s">
        <v>307</v>
      </c>
    </row>
    <row r="808" spans="5:6" ht="13.5" thickBot="1">
      <c r="E808" s="9" t="s">
        <v>167</v>
      </c>
      <c r="F808" s="3" t="s">
        <v>269</v>
      </c>
    </row>
    <row r="810" spans="5:6" ht="12.75">
      <c r="E810" s="8" t="s">
        <v>96</v>
      </c>
      <c r="F810" s="1" t="s">
        <v>380</v>
      </c>
    </row>
    <row r="811" spans="2:6" ht="13.5" thickBot="1">
      <c r="B811" s="12" t="s">
        <v>216</v>
      </c>
      <c r="E811" s="9" t="s">
        <v>131</v>
      </c>
      <c r="F811" s="2" t="s">
        <v>303</v>
      </c>
    </row>
    <row r="812" spans="1:6" ht="12.75">
      <c r="A812" s="10">
        <v>162</v>
      </c>
      <c r="B812" s="40" t="s">
        <v>88</v>
      </c>
      <c r="C812" s="14"/>
      <c r="D812" s="15"/>
      <c r="E812" s="8" t="s">
        <v>46</v>
      </c>
      <c r="F812" s="6" t="s">
        <v>249</v>
      </c>
    </row>
    <row r="813" spans="5:6" ht="13.5" thickBot="1">
      <c r="E813" s="9" t="s">
        <v>48</v>
      </c>
      <c r="F813" s="3" t="s">
        <v>309</v>
      </c>
    </row>
    <row r="815" spans="5:6" ht="12.75">
      <c r="E815" s="8" t="s">
        <v>44</v>
      </c>
      <c r="F815" s="1" t="s">
        <v>250</v>
      </c>
    </row>
    <row r="816" spans="2:6" ht="13.5" thickBot="1">
      <c r="B816" s="12" t="s">
        <v>243</v>
      </c>
      <c r="E816" s="9" t="s">
        <v>98</v>
      </c>
      <c r="F816" s="2" t="s">
        <v>379</v>
      </c>
    </row>
    <row r="817" spans="1:6" ht="12.75">
      <c r="A817" s="10">
        <v>163</v>
      </c>
      <c r="B817" s="40" t="s">
        <v>88</v>
      </c>
      <c r="C817" s="14"/>
      <c r="D817" s="15"/>
      <c r="E817" s="8" t="s">
        <v>49</v>
      </c>
      <c r="F817" s="6" t="s">
        <v>246</v>
      </c>
    </row>
    <row r="818" spans="5:6" ht="13.5" thickBot="1">
      <c r="E818" s="9" t="s">
        <v>112</v>
      </c>
      <c r="F818" s="3" t="s">
        <v>248</v>
      </c>
    </row>
    <row r="820" spans="5:6" ht="12.75">
      <c r="E820" s="8" t="s">
        <v>61</v>
      </c>
      <c r="F820" s="1" t="s">
        <v>360</v>
      </c>
    </row>
    <row r="821" spans="2:6" ht="13.5" thickBot="1">
      <c r="B821" s="12" t="s">
        <v>243</v>
      </c>
      <c r="E821" s="9" t="s">
        <v>76</v>
      </c>
      <c r="F821" s="2" t="s">
        <v>330</v>
      </c>
    </row>
    <row r="822" spans="1:6" ht="12.75">
      <c r="A822" s="10">
        <v>164</v>
      </c>
      <c r="B822" s="40" t="s">
        <v>88</v>
      </c>
      <c r="C822" s="14"/>
      <c r="D822" s="15"/>
      <c r="E822" s="8" t="s">
        <v>95</v>
      </c>
      <c r="F822" s="6" t="s">
        <v>277</v>
      </c>
    </row>
    <row r="823" spans="5:6" ht="13.5" thickBot="1">
      <c r="E823" s="9" t="s">
        <v>14</v>
      </c>
      <c r="F823" s="3" t="s">
        <v>362</v>
      </c>
    </row>
    <row r="825" spans="5:6" ht="12.75">
      <c r="E825" s="8" t="s">
        <v>84</v>
      </c>
      <c r="F825" s="1" t="s">
        <v>271</v>
      </c>
    </row>
    <row r="826" spans="2:6" ht="13.5" thickBot="1">
      <c r="B826" s="12" t="s">
        <v>243</v>
      </c>
      <c r="E826" s="9" t="s">
        <v>177</v>
      </c>
      <c r="F826" s="2" t="s">
        <v>361</v>
      </c>
    </row>
    <row r="827" spans="1:6" ht="12.75">
      <c r="A827" s="10">
        <v>165</v>
      </c>
      <c r="B827" s="40" t="s">
        <v>88</v>
      </c>
      <c r="C827" s="14"/>
      <c r="D827" s="15"/>
      <c r="E827" s="8" t="s">
        <v>173</v>
      </c>
      <c r="F827" s="6" t="s">
        <v>265</v>
      </c>
    </row>
    <row r="828" spans="5:6" ht="13.5" thickBot="1">
      <c r="E828" s="9" t="s">
        <v>179</v>
      </c>
      <c r="F828" s="3" t="s">
        <v>267</v>
      </c>
    </row>
    <row r="830" spans="5:6" ht="12.75">
      <c r="E830" s="8" t="s">
        <v>108</v>
      </c>
      <c r="F830" s="1" t="s">
        <v>363</v>
      </c>
    </row>
    <row r="831" spans="2:6" ht="13.5" thickBot="1">
      <c r="B831" s="12" t="s">
        <v>243</v>
      </c>
      <c r="E831" s="9" t="s">
        <v>51</v>
      </c>
      <c r="F831" s="2" t="s">
        <v>328</v>
      </c>
    </row>
    <row r="832" spans="1:6" ht="12.75">
      <c r="A832" s="10">
        <v>166</v>
      </c>
      <c r="B832" s="40" t="s">
        <v>88</v>
      </c>
      <c r="C832" s="14"/>
      <c r="D832" s="15"/>
      <c r="E832" s="8" t="s">
        <v>71</v>
      </c>
      <c r="F832" s="6" t="s">
        <v>332</v>
      </c>
    </row>
    <row r="833" spans="5:6" ht="13.5" thickBot="1">
      <c r="E833" s="9" t="s">
        <v>19</v>
      </c>
      <c r="F833" s="3" t="s">
        <v>256</v>
      </c>
    </row>
    <row r="835" spans="5:6" ht="12.75">
      <c r="E835" s="8" t="s">
        <v>72</v>
      </c>
      <c r="F835" s="1" t="s">
        <v>364</v>
      </c>
    </row>
    <row r="836" spans="2:6" ht="13.5" thickBot="1">
      <c r="B836" s="12" t="s">
        <v>243</v>
      </c>
      <c r="E836" s="9" t="s">
        <v>20</v>
      </c>
      <c r="F836" s="2" t="s">
        <v>365</v>
      </c>
    </row>
    <row r="837" spans="1:6" ht="12.75">
      <c r="A837" s="10">
        <v>167</v>
      </c>
      <c r="B837" s="40" t="s">
        <v>88</v>
      </c>
      <c r="C837" s="14"/>
      <c r="D837" s="15"/>
      <c r="E837" s="8" t="s">
        <v>69</v>
      </c>
      <c r="F837" s="6" t="s">
        <v>366</v>
      </c>
    </row>
    <row r="838" spans="5:6" ht="13.5" thickBot="1">
      <c r="E838" s="9" t="s">
        <v>135</v>
      </c>
      <c r="F838" s="3" t="s">
        <v>326</v>
      </c>
    </row>
    <row r="840" spans="5:6" ht="12.75">
      <c r="E840" s="8" t="s">
        <v>59</v>
      </c>
      <c r="F840" s="1" t="s">
        <v>371</v>
      </c>
    </row>
    <row r="841" spans="2:6" ht="13.5" thickBot="1">
      <c r="B841" s="12" t="s">
        <v>243</v>
      </c>
      <c r="E841" s="9" t="s">
        <v>149</v>
      </c>
      <c r="F841" s="2" t="s">
        <v>284</v>
      </c>
    </row>
    <row r="842" spans="1:6" ht="12.75">
      <c r="A842" s="10">
        <v>168</v>
      </c>
      <c r="B842" s="40" t="s">
        <v>88</v>
      </c>
      <c r="C842" s="14"/>
      <c r="D842" s="15"/>
      <c r="E842" s="8" t="s">
        <v>150</v>
      </c>
      <c r="F842" s="6" t="s">
        <v>285</v>
      </c>
    </row>
    <row r="843" spans="5:6" ht="13.5" thickBot="1">
      <c r="E843" s="9" t="s">
        <v>10</v>
      </c>
      <c r="F843" s="3" t="s">
        <v>313</v>
      </c>
    </row>
    <row r="845" spans="5:6" ht="12.75">
      <c r="E845" s="8" t="s">
        <v>21</v>
      </c>
      <c r="F845" s="1" t="s">
        <v>373</v>
      </c>
    </row>
    <row r="846" spans="2:6" ht="13.5" thickBot="1">
      <c r="B846" s="12" t="s">
        <v>219</v>
      </c>
      <c r="E846" s="9" t="s">
        <v>159</v>
      </c>
      <c r="F846" s="2" t="s">
        <v>286</v>
      </c>
    </row>
    <row r="847" spans="1:6" ht="12.75">
      <c r="A847" s="10">
        <v>169</v>
      </c>
      <c r="B847" s="40" t="s">
        <v>88</v>
      </c>
      <c r="C847" s="14"/>
      <c r="D847" s="15"/>
      <c r="E847" s="8" t="s">
        <v>41</v>
      </c>
      <c r="F847" s="6" t="s">
        <v>386</v>
      </c>
    </row>
    <row r="848" spans="5:6" ht="13.5" thickBot="1">
      <c r="E848" s="9" t="s">
        <v>157</v>
      </c>
      <c r="F848" s="3" t="s">
        <v>342</v>
      </c>
    </row>
    <row r="850" spans="5:6" ht="12.75">
      <c r="E850" s="8" t="s">
        <v>113</v>
      </c>
      <c r="F850" s="1" t="s">
        <v>374</v>
      </c>
    </row>
    <row r="851" spans="2:6" ht="13.5" thickBot="1">
      <c r="B851" s="12" t="s">
        <v>219</v>
      </c>
      <c r="E851" s="9" t="s">
        <v>2</v>
      </c>
      <c r="F851" s="2" t="s">
        <v>292</v>
      </c>
    </row>
    <row r="852" spans="1:6" ht="12.75">
      <c r="A852" s="10">
        <v>170</v>
      </c>
      <c r="B852" s="40" t="s">
        <v>88</v>
      </c>
      <c r="C852" s="14"/>
      <c r="D852" s="15"/>
      <c r="E852" s="8" t="s">
        <v>165</v>
      </c>
      <c r="F852" s="6" t="s">
        <v>290</v>
      </c>
    </row>
    <row r="853" spans="5:6" ht="13.5" thickBot="1">
      <c r="E853" s="9" t="s">
        <v>147</v>
      </c>
      <c r="F853" s="3" t="s">
        <v>288</v>
      </c>
    </row>
    <row r="855" spans="5:6" ht="12.75">
      <c r="E855" s="8" t="s">
        <v>163</v>
      </c>
      <c r="F855" s="1" t="s">
        <v>293</v>
      </c>
    </row>
    <row r="856" spans="2:6" ht="13.5" thickBot="1">
      <c r="B856" s="12" t="s">
        <v>219</v>
      </c>
      <c r="E856" s="9" t="s">
        <v>156</v>
      </c>
      <c r="F856" s="2" t="s">
        <v>377</v>
      </c>
    </row>
    <row r="857" spans="1:6" ht="12.75">
      <c r="A857" s="10">
        <v>171</v>
      </c>
      <c r="B857" s="40" t="s">
        <v>88</v>
      </c>
      <c r="C857" s="14"/>
      <c r="D857" s="15"/>
      <c r="E857" s="8" t="s">
        <v>148</v>
      </c>
      <c r="F857" s="6" t="s">
        <v>294</v>
      </c>
    </row>
    <row r="858" spans="5:6" ht="13.5" thickBot="1">
      <c r="E858" s="9" t="s">
        <v>158</v>
      </c>
      <c r="F858" s="3" t="s">
        <v>387</v>
      </c>
    </row>
    <row r="860" spans="5:6" ht="12.75">
      <c r="E860" s="8" t="s">
        <v>0</v>
      </c>
      <c r="F860" s="1" t="s">
        <v>297</v>
      </c>
    </row>
    <row r="861" spans="2:6" ht="13.5" thickBot="1">
      <c r="B861" s="12" t="s">
        <v>219</v>
      </c>
      <c r="E861" s="9" t="s">
        <v>22</v>
      </c>
      <c r="F861" s="2" t="s">
        <v>378</v>
      </c>
    </row>
    <row r="862" spans="1:6" ht="12.75">
      <c r="A862" s="10">
        <v>172</v>
      </c>
      <c r="B862" s="40" t="s">
        <v>88</v>
      </c>
      <c r="C862" s="14"/>
      <c r="D862" s="15"/>
      <c r="E862" s="8" t="s">
        <v>164</v>
      </c>
      <c r="F862" s="6" t="s">
        <v>298</v>
      </c>
    </row>
    <row r="863" spans="5:6" ht="13.5" thickBot="1">
      <c r="E863" s="9" t="s">
        <v>66</v>
      </c>
      <c r="F863" s="3" t="s">
        <v>299</v>
      </c>
    </row>
    <row r="865" spans="5:6" ht="12.75">
      <c r="E865" s="8" t="s">
        <v>93</v>
      </c>
      <c r="F865" s="1" t="s">
        <v>346</v>
      </c>
    </row>
    <row r="866" spans="2:6" ht="13.5" thickBot="1">
      <c r="B866" s="12" t="s">
        <v>219</v>
      </c>
      <c r="E866" s="9" t="s">
        <v>105</v>
      </c>
      <c r="F866" s="2" t="s">
        <v>321</v>
      </c>
    </row>
    <row r="867" spans="1:6" ht="12.75">
      <c r="A867" s="10">
        <v>173</v>
      </c>
      <c r="B867" s="40" t="s">
        <v>88</v>
      </c>
      <c r="C867" s="14"/>
      <c r="D867" s="15"/>
      <c r="E867" s="8" t="s">
        <v>15</v>
      </c>
      <c r="F867" s="6" t="s">
        <v>381</v>
      </c>
    </row>
    <row r="868" spans="5:6" ht="13.5" thickBot="1">
      <c r="E868" s="9" t="s">
        <v>111</v>
      </c>
      <c r="F868" s="3" t="s">
        <v>306</v>
      </c>
    </row>
    <row r="870" spans="5:6" ht="12.75">
      <c r="E870" s="8" t="s">
        <v>153</v>
      </c>
      <c r="F870" s="1" t="s">
        <v>347</v>
      </c>
    </row>
    <row r="871" spans="2:6" ht="13.5" thickBot="1">
      <c r="B871" s="12" t="s">
        <v>219</v>
      </c>
      <c r="E871" s="9" t="s">
        <v>92</v>
      </c>
      <c r="F871" s="2" t="s">
        <v>304</v>
      </c>
    </row>
    <row r="872" spans="1:6" ht="12.75">
      <c r="A872" s="10">
        <v>174</v>
      </c>
      <c r="B872" s="40" t="s">
        <v>88</v>
      </c>
      <c r="C872" s="14"/>
      <c r="D872" s="15"/>
      <c r="E872" s="8" t="s">
        <v>77</v>
      </c>
      <c r="F872" s="6" t="s">
        <v>302</v>
      </c>
    </row>
    <row r="873" spans="5:6" ht="13.5" thickBot="1">
      <c r="E873" s="9" t="s">
        <v>64</v>
      </c>
      <c r="F873" s="3" t="s">
        <v>384</v>
      </c>
    </row>
    <row r="875" spans="5:6" ht="12.75">
      <c r="E875" s="8" t="s">
        <v>184</v>
      </c>
      <c r="F875" s="1" t="s">
        <v>323</v>
      </c>
    </row>
    <row r="876" spans="2:6" ht="13.5" thickBot="1">
      <c r="B876" s="12" t="s">
        <v>220</v>
      </c>
      <c r="E876" s="9" t="s">
        <v>99</v>
      </c>
      <c r="F876" s="2" t="s">
        <v>317</v>
      </c>
    </row>
    <row r="877" spans="1:6" ht="12.75">
      <c r="A877" s="10">
        <v>175</v>
      </c>
      <c r="B877" s="40" t="s">
        <v>88</v>
      </c>
      <c r="C877" s="14"/>
      <c r="D877" s="15"/>
      <c r="E877" s="8" t="s">
        <v>120</v>
      </c>
      <c r="F877" s="6" t="s">
        <v>325</v>
      </c>
    </row>
    <row r="878" spans="5:6" ht="13.5" thickBot="1">
      <c r="E878" s="9" t="s">
        <v>110</v>
      </c>
      <c r="F878" s="3" t="s">
        <v>327</v>
      </c>
    </row>
    <row r="880" spans="5:6" ht="12.75">
      <c r="E880" s="8" t="s">
        <v>50</v>
      </c>
      <c r="F880" s="1" t="s">
        <v>335</v>
      </c>
    </row>
    <row r="881" spans="2:6" ht="13.5" thickBot="1">
      <c r="B881" s="12" t="s">
        <v>220</v>
      </c>
      <c r="E881" s="9" t="s">
        <v>109</v>
      </c>
      <c r="F881" s="2" t="s">
        <v>329</v>
      </c>
    </row>
    <row r="882" spans="1:6" ht="12.75">
      <c r="A882" s="10">
        <v>176</v>
      </c>
      <c r="B882" s="40" t="s">
        <v>88</v>
      </c>
      <c r="C882" s="14"/>
      <c r="D882" s="15"/>
      <c r="E882" s="8" t="s">
        <v>169</v>
      </c>
      <c r="F882" s="6" t="s">
        <v>348</v>
      </c>
    </row>
    <row r="883" spans="5:6" ht="13.5" thickBot="1">
      <c r="E883" s="9" t="s">
        <v>94</v>
      </c>
      <c r="F883" s="3" t="s">
        <v>337</v>
      </c>
    </row>
    <row r="885" spans="5:6" ht="12.75">
      <c r="E885" s="8" t="s">
        <v>146</v>
      </c>
      <c r="F885" s="1" t="s">
        <v>349</v>
      </c>
    </row>
    <row r="886" spans="2:6" ht="13.5" thickBot="1">
      <c r="B886" s="12" t="s">
        <v>220</v>
      </c>
      <c r="E886" s="9" t="s">
        <v>3</v>
      </c>
      <c r="F886" s="2" t="s">
        <v>345</v>
      </c>
    </row>
    <row r="887" spans="1:6" ht="12.75">
      <c r="A887" s="10">
        <v>177</v>
      </c>
      <c r="B887" s="40" t="s">
        <v>88</v>
      </c>
      <c r="C887" s="14"/>
      <c r="D887" s="15"/>
      <c r="E887" s="8" t="s">
        <v>86</v>
      </c>
      <c r="F887" s="6" t="s">
        <v>350</v>
      </c>
    </row>
    <row r="888" spans="5:6" ht="13.5" thickBot="1">
      <c r="E888" s="9" t="s">
        <v>133</v>
      </c>
      <c r="F888" s="3" t="s">
        <v>339</v>
      </c>
    </row>
    <row r="890" spans="5:6" ht="12.75">
      <c r="E890" s="8" t="s">
        <v>160</v>
      </c>
      <c r="F890" s="1" t="s">
        <v>341</v>
      </c>
    </row>
    <row r="891" spans="2:6" ht="13.5" thickBot="1">
      <c r="B891" s="12" t="s">
        <v>220</v>
      </c>
      <c r="E891" s="9" t="s">
        <v>70</v>
      </c>
      <c r="F891" s="2" t="s">
        <v>338</v>
      </c>
    </row>
    <row r="892" spans="1:6" ht="12.75">
      <c r="A892" s="10">
        <v>178</v>
      </c>
      <c r="B892" s="40" t="s">
        <v>88</v>
      </c>
      <c r="C892" s="14"/>
      <c r="D892" s="15"/>
      <c r="E892" s="8" t="s">
        <v>117</v>
      </c>
      <c r="F892" s="6" t="s">
        <v>331</v>
      </c>
    </row>
    <row r="893" spans="5:6" ht="13.5" thickBot="1">
      <c r="E893" s="9" t="s">
        <v>68</v>
      </c>
      <c r="F893" s="3" t="s">
        <v>351</v>
      </c>
    </row>
    <row r="895" spans="5:6" ht="12.75">
      <c r="E895" s="8" t="s">
        <v>88</v>
      </c>
      <c r="F895" s="1" t="s">
        <v>88</v>
      </c>
    </row>
    <row r="896" spans="2:6" ht="13.5" thickBot="1">
      <c r="B896" s="12" t="s">
        <v>220</v>
      </c>
      <c r="E896" s="9" t="s">
        <v>154</v>
      </c>
      <c r="F896" s="2" t="s">
        <v>272</v>
      </c>
    </row>
    <row r="897" spans="1:6" ht="12.75">
      <c r="A897" s="10">
        <v>179</v>
      </c>
      <c r="B897" s="40" t="s">
        <v>88</v>
      </c>
      <c r="C897" s="14"/>
      <c r="D897" s="15"/>
      <c r="E897" s="8" t="s">
        <v>88</v>
      </c>
      <c r="F897" s="6" t="s">
        <v>88</v>
      </c>
    </row>
    <row r="898" spans="5:6" ht="13.5" thickBot="1">
      <c r="E898" s="9" t="s">
        <v>93</v>
      </c>
      <c r="F898" s="3" t="s">
        <v>346</v>
      </c>
    </row>
    <row r="900" spans="5:6" ht="12.75">
      <c r="E900" s="8" t="s">
        <v>88</v>
      </c>
      <c r="F900" s="1" t="s">
        <v>88</v>
      </c>
    </row>
    <row r="901" spans="2:6" ht="13.5" thickBot="1">
      <c r="B901" s="12" t="s">
        <v>220</v>
      </c>
      <c r="E901" s="9" t="s">
        <v>168</v>
      </c>
      <c r="F901" s="2" t="s">
        <v>274</v>
      </c>
    </row>
    <row r="902" spans="1:6" ht="12.75">
      <c r="A902" s="10">
        <v>180</v>
      </c>
      <c r="B902" s="40" t="s">
        <v>88</v>
      </c>
      <c r="C902" s="14"/>
      <c r="D902" s="15"/>
      <c r="E902" s="8" t="s">
        <v>88</v>
      </c>
      <c r="F902" s="6" t="s">
        <v>88</v>
      </c>
    </row>
    <row r="903" spans="5:6" ht="13.5" thickBot="1">
      <c r="E903" s="9" t="s">
        <v>169</v>
      </c>
      <c r="F903" s="3" t="s">
        <v>348</v>
      </c>
    </row>
    <row r="905" spans="5:6" ht="12.75">
      <c r="E905" s="8" t="s">
        <v>88</v>
      </c>
      <c r="F905" s="1" t="s">
        <v>88</v>
      </c>
    </row>
    <row r="906" spans="2:6" ht="13.5" thickBot="1">
      <c r="B906" s="12" t="s">
        <v>221</v>
      </c>
      <c r="E906" s="9" t="s">
        <v>83</v>
      </c>
      <c r="F906" s="2" t="s">
        <v>244</v>
      </c>
    </row>
    <row r="907" spans="1:6" ht="12.75">
      <c r="A907" s="10">
        <v>181</v>
      </c>
      <c r="B907" s="40" t="s">
        <v>88</v>
      </c>
      <c r="C907" s="14"/>
      <c r="D907" s="15"/>
      <c r="E907" s="8" t="s">
        <v>88</v>
      </c>
      <c r="F907" s="6" t="s">
        <v>88</v>
      </c>
    </row>
    <row r="908" spans="5:6" ht="13.5" thickBot="1">
      <c r="E908" s="9" t="s">
        <v>49</v>
      </c>
      <c r="F908" s="3" t="s">
        <v>246</v>
      </c>
    </row>
    <row r="910" spans="5:6" ht="12.75">
      <c r="E910" s="8" t="s">
        <v>88</v>
      </c>
      <c r="F910" s="1" t="s">
        <v>88</v>
      </c>
    </row>
    <row r="911" spans="5:6" ht="13.5" thickBot="1">
      <c r="E911" s="9" t="s">
        <v>171</v>
      </c>
      <c r="F911" s="2" t="s">
        <v>245</v>
      </c>
    </row>
    <row r="912" spans="1:6" ht="12.75">
      <c r="A912" s="10">
        <v>182</v>
      </c>
      <c r="B912" s="40" t="s">
        <v>221</v>
      </c>
      <c r="C912" s="14"/>
      <c r="D912" s="15"/>
      <c r="E912" s="8" t="s">
        <v>88</v>
      </c>
      <c r="F912" s="6" t="s">
        <v>88</v>
      </c>
    </row>
    <row r="913" spans="5:6" ht="13.5" thickBot="1">
      <c r="E913" s="9" t="s">
        <v>132</v>
      </c>
      <c r="F913" s="3" t="s">
        <v>247</v>
      </c>
    </row>
    <row r="915" spans="5:6" ht="12.75">
      <c r="E915" s="8" t="s">
        <v>88</v>
      </c>
      <c r="F915" s="1" t="s">
        <v>88</v>
      </c>
    </row>
    <row r="916" spans="2:6" ht="13.5" thickBot="1">
      <c r="B916" s="12" t="s">
        <v>221</v>
      </c>
      <c r="E916" s="9" t="s">
        <v>112</v>
      </c>
      <c r="F916" s="2" t="s">
        <v>248</v>
      </c>
    </row>
    <row r="917" spans="1:6" ht="12.75">
      <c r="A917" s="10">
        <v>183</v>
      </c>
      <c r="B917" s="40" t="s">
        <v>88</v>
      </c>
      <c r="C917" s="14"/>
      <c r="D917" s="15"/>
      <c r="E917" s="8" t="s">
        <v>88</v>
      </c>
      <c r="F917" s="6" t="s">
        <v>88</v>
      </c>
    </row>
    <row r="918" spans="5:6" ht="13.5" thickBot="1">
      <c r="E918" s="9" t="s">
        <v>44</v>
      </c>
      <c r="F918" s="3" t="s">
        <v>250</v>
      </c>
    </row>
    <row r="920" spans="5:6" ht="12.75">
      <c r="E920" s="8" t="s">
        <v>88</v>
      </c>
      <c r="F920" s="1" t="s">
        <v>88</v>
      </c>
    </row>
    <row r="921" spans="2:6" ht="13.5" thickBot="1">
      <c r="B921" s="12" t="s">
        <v>221</v>
      </c>
      <c r="E921" s="9" t="s">
        <v>46</v>
      </c>
      <c r="F921" s="2" t="s">
        <v>249</v>
      </c>
    </row>
    <row r="922" spans="1:6" ht="12.75">
      <c r="A922" s="10">
        <v>184</v>
      </c>
      <c r="B922" s="40" t="s">
        <v>88</v>
      </c>
      <c r="C922" s="14"/>
      <c r="D922" s="15"/>
      <c r="E922" s="8" t="s">
        <v>88</v>
      </c>
      <c r="F922" s="6" t="s">
        <v>88</v>
      </c>
    </row>
    <row r="923" spans="5:6" ht="13.5" thickBot="1">
      <c r="E923" s="9" t="s">
        <v>172</v>
      </c>
      <c r="F923" s="3" t="s">
        <v>251</v>
      </c>
    </row>
    <row r="925" spans="5:6" ht="12.75">
      <c r="E925" s="8" t="s">
        <v>88</v>
      </c>
      <c r="F925" s="1" t="s">
        <v>88</v>
      </c>
    </row>
    <row r="926" spans="2:6" ht="13.5" thickBot="1">
      <c r="B926" s="12" t="s">
        <v>221</v>
      </c>
      <c r="E926" s="9" t="s">
        <v>62</v>
      </c>
      <c r="F926" s="2" t="s">
        <v>254</v>
      </c>
    </row>
    <row r="927" spans="1:6" ht="12.75">
      <c r="A927" s="10">
        <v>185</v>
      </c>
      <c r="B927" s="40" t="s">
        <v>88</v>
      </c>
      <c r="C927" s="14"/>
      <c r="D927" s="15"/>
      <c r="E927" s="8" t="s">
        <v>88</v>
      </c>
      <c r="F927" s="6" t="s">
        <v>88</v>
      </c>
    </row>
    <row r="928" spans="5:6" ht="13.5" thickBot="1">
      <c r="E928" s="9" t="s">
        <v>19</v>
      </c>
      <c r="F928" s="3" t="s">
        <v>256</v>
      </c>
    </row>
    <row r="930" spans="5:6" ht="12.75">
      <c r="E930" s="8" t="s">
        <v>88</v>
      </c>
      <c r="F930" s="1" t="s">
        <v>88</v>
      </c>
    </row>
    <row r="931" spans="2:6" ht="13.5" thickBot="1">
      <c r="B931" s="12" t="s">
        <v>221</v>
      </c>
      <c r="E931" s="9" t="s">
        <v>56</v>
      </c>
      <c r="F931" s="2" t="s">
        <v>258</v>
      </c>
    </row>
    <row r="932" spans="1:6" ht="12.75">
      <c r="A932" s="10">
        <v>186</v>
      </c>
      <c r="B932" s="40" t="s">
        <v>88</v>
      </c>
      <c r="C932" s="14"/>
      <c r="D932" s="15"/>
      <c r="E932" s="8" t="s">
        <v>88</v>
      </c>
      <c r="F932" s="6" t="s">
        <v>88</v>
      </c>
    </row>
    <row r="933" spans="5:6" ht="13.5" thickBot="1">
      <c r="E933" s="9" t="s">
        <v>116</v>
      </c>
      <c r="F933" s="3" t="s">
        <v>260</v>
      </c>
    </row>
    <row r="935" spans="5:6" ht="12.75">
      <c r="E935" s="8" t="s">
        <v>88</v>
      </c>
      <c r="F935" s="1" t="s">
        <v>88</v>
      </c>
    </row>
    <row r="936" spans="2:6" ht="13.5" thickBot="1">
      <c r="B936" s="12" t="s">
        <v>222</v>
      </c>
      <c r="E936" s="9" t="s">
        <v>118</v>
      </c>
      <c r="F936" s="2" t="s">
        <v>264</v>
      </c>
    </row>
    <row r="937" spans="1:6" ht="12.75">
      <c r="A937" s="10">
        <v>187</v>
      </c>
      <c r="B937" s="40" t="s">
        <v>88</v>
      </c>
      <c r="C937" s="14"/>
      <c r="D937" s="15"/>
      <c r="E937" s="8" t="s">
        <v>88</v>
      </c>
      <c r="F937" s="6" t="s">
        <v>88</v>
      </c>
    </row>
    <row r="938" spans="5:6" ht="13.5" thickBot="1">
      <c r="E938" s="9" t="s">
        <v>42</v>
      </c>
      <c r="F938" s="3" t="s">
        <v>266</v>
      </c>
    </row>
    <row r="940" spans="5:6" ht="12.75">
      <c r="E940" s="8" t="s">
        <v>88</v>
      </c>
      <c r="F940" s="1" t="s">
        <v>88</v>
      </c>
    </row>
    <row r="941" spans="2:6" ht="13.5" thickBot="1">
      <c r="B941" s="12" t="s">
        <v>222</v>
      </c>
      <c r="E941" s="9" t="s">
        <v>151</v>
      </c>
      <c r="F941" s="2" t="s">
        <v>268</v>
      </c>
    </row>
    <row r="942" spans="1:6" ht="12.75">
      <c r="A942" s="10">
        <v>188</v>
      </c>
      <c r="B942" s="40" t="s">
        <v>88</v>
      </c>
      <c r="C942" s="14"/>
      <c r="D942" s="15"/>
      <c r="E942" s="8" t="s">
        <v>88</v>
      </c>
      <c r="F942" s="6" t="s">
        <v>88</v>
      </c>
    </row>
    <row r="943" spans="5:6" ht="13.5" thickBot="1">
      <c r="E943" s="9" t="s">
        <v>4</v>
      </c>
      <c r="F943" s="3" t="s">
        <v>270</v>
      </c>
    </row>
    <row r="945" spans="5:6" ht="12.75">
      <c r="E945" s="8" t="s">
        <v>88</v>
      </c>
      <c r="F945" s="1" t="s">
        <v>88</v>
      </c>
    </row>
    <row r="946" spans="2:6" ht="13.5" thickBot="1">
      <c r="B946" s="12" t="s">
        <v>222</v>
      </c>
      <c r="E946" s="9" t="s">
        <v>89</v>
      </c>
      <c r="F946" s="2" t="s">
        <v>276</v>
      </c>
    </row>
    <row r="947" spans="1:6" ht="12.75">
      <c r="A947" s="10">
        <v>189</v>
      </c>
      <c r="B947" s="40" t="s">
        <v>88</v>
      </c>
      <c r="C947" s="14"/>
      <c r="D947" s="15"/>
      <c r="E947" s="8" t="s">
        <v>88</v>
      </c>
      <c r="F947" s="6" t="s">
        <v>88</v>
      </c>
    </row>
    <row r="948" spans="5:6" ht="13.5" thickBot="1">
      <c r="E948" s="9" t="s">
        <v>108</v>
      </c>
      <c r="F948" s="3" t="s">
        <v>363</v>
      </c>
    </row>
    <row r="950" spans="5:6" ht="12.75">
      <c r="E950" s="8" t="s">
        <v>88</v>
      </c>
      <c r="F950" s="1" t="s">
        <v>88</v>
      </c>
    </row>
    <row r="951" spans="2:6" ht="13.5" thickBot="1">
      <c r="B951" s="12" t="s">
        <v>222</v>
      </c>
      <c r="E951" s="9" t="s">
        <v>9</v>
      </c>
      <c r="F951" s="2" t="s">
        <v>278</v>
      </c>
    </row>
    <row r="952" spans="1:6" ht="12.75">
      <c r="A952" s="10">
        <v>190</v>
      </c>
      <c r="B952" s="40" t="s">
        <v>88</v>
      </c>
      <c r="C952" s="14"/>
      <c r="D952" s="15"/>
      <c r="E952" s="8" t="s">
        <v>88</v>
      </c>
      <c r="F952" s="6" t="s">
        <v>88</v>
      </c>
    </row>
    <row r="953" spans="5:6" ht="13.5" thickBot="1">
      <c r="E953" s="9" t="s">
        <v>28</v>
      </c>
      <c r="F953" s="3" t="s">
        <v>367</v>
      </c>
    </row>
    <row r="955" spans="5:6" ht="12.75">
      <c r="E955" s="8" t="s">
        <v>88</v>
      </c>
      <c r="F955" s="1" t="s">
        <v>88</v>
      </c>
    </row>
    <row r="956" spans="2:6" ht="13.5" thickBot="1">
      <c r="B956" s="12" t="s">
        <v>222</v>
      </c>
      <c r="E956" s="9" t="s">
        <v>149</v>
      </c>
      <c r="F956" s="2" t="s">
        <v>284</v>
      </c>
    </row>
    <row r="957" spans="1:6" ht="12.75">
      <c r="A957" s="10">
        <v>191</v>
      </c>
      <c r="B957" s="40" t="s">
        <v>88</v>
      </c>
      <c r="C957" s="14"/>
      <c r="D957" s="15"/>
      <c r="E957" s="8" t="s">
        <v>88</v>
      </c>
      <c r="F957" s="6" t="s">
        <v>88</v>
      </c>
    </row>
    <row r="958" spans="5:6" ht="13.5" thickBot="1">
      <c r="E958" s="9" t="s">
        <v>159</v>
      </c>
      <c r="F958" s="3" t="s">
        <v>286</v>
      </c>
    </row>
    <row r="960" spans="5:6" ht="12.75">
      <c r="E960" s="8" t="s">
        <v>88</v>
      </c>
      <c r="F960" s="1" t="s">
        <v>88</v>
      </c>
    </row>
    <row r="961" spans="2:6" ht="13.5" thickBot="1">
      <c r="B961" s="12" t="s">
        <v>222</v>
      </c>
      <c r="E961" s="9" t="s">
        <v>182</v>
      </c>
      <c r="F961" s="2" t="s">
        <v>289</v>
      </c>
    </row>
    <row r="962" spans="1:6" ht="12.75">
      <c r="A962" s="10">
        <v>192</v>
      </c>
      <c r="B962" s="40" t="s">
        <v>88</v>
      </c>
      <c r="C962" s="14"/>
      <c r="D962" s="15"/>
      <c r="E962" s="8" t="s">
        <v>88</v>
      </c>
      <c r="F962" s="6" t="s">
        <v>88</v>
      </c>
    </row>
    <row r="963" spans="5:6" ht="13.5" thickBot="1">
      <c r="E963" s="9" t="s">
        <v>165</v>
      </c>
      <c r="F963" s="3" t="s">
        <v>290</v>
      </c>
    </row>
    <row r="965" spans="5:6" ht="12.75">
      <c r="E965" s="8" t="s">
        <v>88</v>
      </c>
      <c r="F965" s="1" t="s">
        <v>88</v>
      </c>
    </row>
    <row r="966" spans="2:6" ht="13.5" thickBot="1">
      <c r="B966" s="12" t="s">
        <v>223</v>
      </c>
      <c r="E966" s="9" t="s">
        <v>2</v>
      </c>
      <c r="F966" s="2" t="s">
        <v>292</v>
      </c>
    </row>
    <row r="967" spans="1:6" ht="12.75">
      <c r="A967" s="10">
        <v>193</v>
      </c>
      <c r="B967" s="40" t="s">
        <v>88</v>
      </c>
      <c r="C967" s="14"/>
      <c r="D967" s="15"/>
      <c r="E967" s="8" t="s">
        <v>88</v>
      </c>
      <c r="F967" s="6" t="s">
        <v>88</v>
      </c>
    </row>
    <row r="968" spans="5:6" ht="13.5" thickBot="1">
      <c r="E968" s="9" t="s">
        <v>147</v>
      </c>
      <c r="F968" s="3" t="s">
        <v>288</v>
      </c>
    </row>
    <row r="970" spans="5:6" ht="12.75">
      <c r="E970" s="8" t="s">
        <v>88</v>
      </c>
      <c r="F970" s="1" t="s">
        <v>88</v>
      </c>
    </row>
    <row r="971" spans="2:6" ht="13.5" thickBot="1">
      <c r="B971" s="12" t="s">
        <v>223</v>
      </c>
      <c r="E971" s="9" t="s">
        <v>2</v>
      </c>
      <c r="F971" s="2" t="s">
        <v>292</v>
      </c>
    </row>
    <row r="972" spans="1:6" ht="12.75">
      <c r="A972" s="10">
        <v>194</v>
      </c>
      <c r="B972" s="40" t="s">
        <v>88</v>
      </c>
      <c r="C972" s="14"/>
      <c r="D972" s="15"/>
      <c r="E972" s="8" t="s">
        <v>88</v>
      </c>
      <c r="F972" s="6" t="s">
        <v>88</v>
      </c>
    </row>
    <row r="973" spans="5:6" ht="13.5" thickBot="1">
      <c r="E973" s="9" t="s">
        <v>148</v>
      </c>
      <c r="F973" s="3" t="s">
        <v>294</v>
      </c>
    </row>
    <row r="975" spans="5:6" ht="12.75">
      <c r="E975" s="8" t="s">
        <v>88</v>
      </c>
      <c r="F975" s="1" t="s">
        <v>88</v>
      </c>
    </row>
    <row r="976" spans="2:6" ht="13.5" thickBot="1">
      <c r="B976" s="12" t="s">
        <v>223</v>
      </c>
      <c r="E976" s="9" t="s">
        <v>163</v>
      </c>
      <c r="F976" s="2" t="s">
        <v>293</v>
      </c>
    </row>
    <row r="977" spans="1:6" ht="12.75">
      <c r="A977" s="10">
        <v>195</v>
      </c>
      <c r="B977" s="40" t="s">
        <v>88</v>
      </c>
      <c r="C977" s="14"/>
      <c r="D977" s="15"/>
      <c r="E977" s="8" t="s">
        <v>88</v>
      </c>
      <c r="F977" s="6" t="s">
        <v>88</v>
      </c>
    </row>
    <row r="978" spans="5:6" ht="13.5" thickBot="1">
      <c r="E978" s="9" t="s">
        <v>55</v>
      </c>
      <c r="F978" s="3" t="s">
        <v>295</v>
      </c>
    </row>
    <row r="980" spans="5:6" ht="12.75">
      <c r="E980" s="8" t="s">
        <v>88</v>
      </c>
      <c r="F980" s="1" t="s">
        <v>88</v>
      </c>
    </row>
    <row r="981" spans="2:6" ht="13.5" thickBot="1">
      <c r="B981" s="12" t="s">
        <v>223</v>
      </c>
      <c r="E981" s="9" t="s">
        <v>67</v>
      </c>
      <c r="F981" s="2" t="s">
        <v>296</v>
      </c>
    </row>
    <row r="982" spans="1:6" ht="12.75">
      <c r="A982" s="10">
        <v>196</v>
      </c>
      <c r="B982" s="40" t="s">
        <v>88</v>
      </c>
      <c r="C982" s="14"/>
      <c r="D982" s="15"/>
      <c r="E982" s="8" t="s">
        <v>88</v>
      </c>
      <c r="F982" s="6" t="s">
        <v>88</v>
      </c>
    </row>
    <row r="983" spans="5:6" ht="13.5" thickBot="1">
      <c r="E983" s="9" t="s">
        <v>164</v>
      </c>
      <c r="F983" s="3" t="s">
        <v>298</v>
      </c>
    </row>
    <row r="985" spans="5:6" ht="12.75">
      <c r="E985" s="8" t="s">
        <v>88</v>
      </c>
      <c r="F985" s="1" t="s">
        <v>88</v>
      </c>
    </row>
    <row r="986" spans="2:6" ht="13.5" thickBot="1">
      <c r="B986" s="12" t="s">
        <v>223</v>
      </c>
      <c r="E986" s="9" t="s">
        <v>0</v>
      </c>
      <c r="F986" s="2" t="s">
        <v>297</v>
      </c>
    </row>
    <row r="987" spans="1:6" ht="12.75">
      <c r="A987" s="10">
        <v>197</v>
      </c>
      <c r="B987" s="40" t="s">
        <v>88</v>
      </c>
      <c r="C987" s="14"/>
      <c r="D987" s="15"/>
      <c r="E987" s="8" t="s">
        <v>88</v>
      </c>
      <c r="F987" s="6" t="s">
        <v>88</v>
      </c>
    </row>
    <row r="988" spans="5:6" ht="13.5" thickBot="1">
      <c r="E988" s="9" t="s">
        <v>66</v>
      </c>
      <c r="F988" s="3" t="s">
        <v>299</v>
      </c>
    </row>
    <row r="990" spans="5:6" ht="12.75">
      <c r="E990" s="8" t="s">
        <v>88</v>
      </c>
      <c r="F990" s="1" t="s">
        <v>88</v>
      </c>
    </row>
    <row r="991" spans="2:6" ht="13.5" thickBot="1">
      <c r="B991" s="12" t="s">
        <v>223</v>
      </c>
      <c r="E991" s="9" t="s">
        <v>27</v>
      </c>
      <c r="F991" s="2" t="s">
        <v>300</v>
      </c>
    </row>
    <row r="992" spans="1:6" ht="12.75">
      <c r="A992" s="10">
        <v>198</v>
      </c>
      <c r="B992" s="40" t="s">
        <v>88</v>
      </c>
      <c r="C992" s="14"/>
      <c r="D992" s="15"/>
      <c r="E992" s="8" t="s">
        <v>88</v>
      </c>
      <c r="F992" s="6" t="s">
        <v>88</v>
      </c>
    </row>
    <row r="993" spans="5:6" ht="13.5" thickBot="1">
      <c r="E993" s="9" t="s">
        <v>22</v>
      </c>
      <c r="F993" s="3" t="s">
        <v>378</v>
      </c>
    </row>
    <row r="995" spans="5:6" ht="12.75">
      <c r="E995" s="8" t="s">
        <v>83</v>
      </c>
      <c r="F995" s="1" t="s">
        <v>244</v>
      </c>
    </row>
    <row r="996" spans="2:6" ht="13.5" thickBot="1">
      <c r="B996" s="12" t="s">
        <v>224</v>
      </c>
      <c r="E996" s="9" t="s">
        <v>77</v>
      </c>
      <c r="F996" s="2" t="s">
        <v>302</v>
      </c>
    </row>
    <row r="997" spans="1:6" ht="12.75">
      <c r="A997" s="10">
        <v>199</v>
      </c>
      <c r="B997" s="40" t="s">
        <v>88</v>
      </c>
      <c r="C997" s="14"/>
      <c r="D997" s="15"/>
      <c r="E997" s="8" t="s">
        <v>23</v>
      </c>
      <c r="F997" s="6" t="s">
        <v>305</v>
      </c>
    </row>
    <row r="998" spans="5:6" ht="13.5" thickBot="1">
      <c r="E998" s="9" t="s">
        <v>111</v>
      </c>
      <c r="F998" s="3" t="s">
        <v>306</v>
      </c>
    </row>
    <row r="1000" spans="5:6" ht="12.75">
      <c r="E1000" s="8" t="s">
        <v>131</v>
      </c>
      <c r="F1000" s="1" t="s">
        <v>303</v>
      </c>
    </row>
    <row r="1001" spans="2:6" ht="13.5" thickBot="1">
      <c r="B1001" s="12" t="s">
        <v>224</v>
      </c>
      <c r="E1001" s="9" t="s">
        <v>92</v>
      </c>
      <c r="F1001" s="2" t="s">
        <v>304</v>
      </c>
    </row>
    <row r="1002" spans="1:6" ht="12.75">
      <c r="A1002" s="10">
        <v>200</v>
      </c>
      <c r="B1002" s="40" t="s">
        <v>88</v>
      </c>
      <c r="C1002" s="14"/>
      <c r="D1002" s="15"/>
      <c r="E1002" s="8" t="s">
        <v>115</v>
      </c>
      <c r="F1002" s="6" t="s">
        <v>307</v>
      </c>
    </row>
    <row r="1003" spans="5:6" ht="13.5" thickBot="1">
      <c r="E1003" s="9" t="s">
        <v>7</v>
      </c>
      <c r="F1003" s="3" t="s">
        <v>308</v>
      </c>
    </row>
    <row r="1005" spans="5:6" ht="12.75">
      <c r="E1005" s="8" t="s">
        <v>48</v>
      </c>
      <c r="F1005" s="1" t="s">
        <v>309</v>
      </c>
    </row>
    <row r="1006" spans="2:6" ht="13.5" thickBot="1">
      <c r="B1006" s="12" t="s">
        <v>224</v>
      </c>
      <c r="E1006" s="9" t="s">
        <v>90</v>
      </c>
      <c r="F1006" s="2" t="s">
        <v>273</v>
      </c>
    </row>
    <row r="1007" spans="1:6" ht="12.75">
      <c r="A1007" s="10">
        <v>201</v>
      </c>
      <c r="B1007" s="40" t="s">
        <v>88</v>
      </c>
      <c r="C1007" s="14"/>
      <c r="D1007" s="15"/>
      <c r="E1007" s="8" t="s">
        <v>75</v>
      </c>
      <c r="F1007" s="6" t="s">
        <v>355</v>
      </c>
    </row>
    <row r="1008" spans="5:6" ht="13.5" thickBot="1">
      <c r="E1008" s="9" t="s">
        <v>64</v>
      </c>
      <c r="F1008" s="3" t="s">
        <v>384</v>
      </c>
    </row>
    <row r="1010" spans="5:6" ht="12.75">
      <c r="E1010" s="8" t="s">
        <v>18</v>
      </c>
      <c r="F1010" s="1" t="s">
        <v>311</v>
      </c>
    </row>
    <row r="1011" spans="2:6" ht="13.5" thickBot="1">
      <c r="B1011" s="12" t="s">
        <v>224</v>
      </c>
      <c r="E1011" s="9" t="s">
        <v>145</v>
      </c>
      <c r="F1011" s="2" t="s">
        <v>312</v>
      </c>
    </row>
    <row r="1012" spans="1:6" ht="12.75">
      <c r="A1012" s="10">
        <v>202</v>
      </c>
      <c r="B1012" s="40" t="s">
        <v>88</v>
      </c>
      <c r="C1012" s="14"/>
      <c r="D1012" s="15"/>
      <c r="E1012" s="8" t="s">
        <v>96</v>
      </c>
      <c r="F1012" s="6" t="s">
        <v>380</v>
      </c>
    </row>
    <row r="1013" spans="5:6" ht="13.5" thickBot="1">
      <c r="E1013" s="9" t="s">
        <v>153</v>
      </c>
      <c r="F1013" s="3" t="s">
        <v>347</v>
      </c>
    </row>
    <row r="1015" spans="5:6" ht="12.75">
      <c r="E1015" s="8" t="s">
        <v>152</v>
      </c>
      <c r="F1015" s="1" t="s">
        <v>315</v>
      </c>
    </row>
    <row r="1016" spans="2:6" ht="13.5" thickBot="1">
      <c r="B1016" s="12" t="s">
        <v>224</v>
      </c>
      <c r="E1016" s="9" t="s">
        <v>154</v>
      </c>
      <c r="F1016" s="2" t="s">
        <v>272</v>
      </c>
    </row>
    <row r="1017" spans="1:6" ht="12.75">
      <c r="A1017" s="10">
        <v>203</v>
      </c>
      <c r="B1017" s="40" t="s">
        <v>88</v>
      </c>
      <c r="C1017" s="14"/>
      <c r="D1017" s="15"/>
      <c r="E1017" s="8" t="s">
        <v>45</v>
      </c>
      <c r="F1017" s="6" t="s">
        <v>318</v>
      </c>
    </row>
    <row r="1018" spans="5:6" ht="13.5" thickBot="1">
      <c r="E1018" s="9" t="s">
        <v>8</v>
      </c>
      <c r="F1018" s="3" t="s">
        <v>319</v>
      </c>
    </row>
    <row r="1020" spans="5:6" ht="12.75">
      <c r="E1020" s="8" t="s">
        <v>119</v>
      </c>
      <c r="F1020" s="1" t="s">
        <v>316</v>
      </c>
    </row>
    <row r="1021" spans="2:6" ht="13.5" thickBot="1">
      <c r="B1021" s="12" t="s">
        <v>224</v>
      </c>
      <c r="E1021" s="9" t="s">
        <v>99</v>
      </c>
      <c r="F1021" s="2" t="s">
        <v>317</v>
      </c>
    </row>
    <row r="1022" spans="1:6" ht="12.75">
      <c r="A1022" s="10">
        <v>204</v>
      </c>
      <c r="B1022" s="40" t="s">
        <v>88</v>
      </c>
      <c r="C1022" s="14"/>
      <c r="D1022" s="15"/>
      <c r="E1022" s="8" t="s">
        <v>175</v>
      </c>
      <c r="F1022" s="6" t="s">
        <v>261</v>
      </c>
    </row>
    <row r="1023" spans="5:6" ht="13.5" thickBot="1">
      <c r="E1023" s="9" t="s">
        <v>168</v>
      </c>
      <c r="F1023" s="3" t="s">
        <v>274</v>
      </c>
    </row>
    <row r="1025" spans="5:6" ht="12.75">
      <c r="E1025" s="8" t="s">
        <v>162</v>
      </c>
      <c r="F1025" s="1" t="s">
        <v>320</v>
      </c>
    </row>
    <row r="1026" spans="2:6" ht="13.5" thickBot="1">
      <c r="B1026" s="12" t="s">
        <v>225</v>
      </c>
      <c r="E1026" s="9" t="s">
        <v>105</v>
      </c>
      <c r="F1026" s="2" t="s">
        <v>321</v>
      </c>
    </row>
    <row r="1027" spans="1:6" ht="12.75">
      <c r="A1027" s="10">
        <v>205</v>
      </c>
      <c r="B1027" s="40" t="s">
        <v>88</v>
      </c>
      <c r="C1027" s="14"/>
      <c r="D1027" s="15"/>
      <c r="E1027" s="8" t="s">
        <v>74</v>
      </c>
      <c r="F1027" s="6" t="s">
        <v>324</v>
      </c>
    </row>
    <row r="1028" spans="5:6" ht="13.5" thickBot="1">
      <c r="E1028" s="9" t="s">
        <v>120</v>
      </c>
      <c r="F1028" s="3" t="s">
        <v>325</v>
      </c>
    </row>
    <row r="1030" spans="5:6" ht="12.75">
      <c r="E1030" s="8" t="s">
        <v>12</v>
      </c>
      <c r="F1030" s="1" t="s">
        <v>322</v>
      </c>
    </row>
    <row r="1031" spans="2:6" ht="13.5" thickBot="1">
      <c r="B1031" s="12" t="s">
        <v>225</v>
      </c>
      <c r="E1031" s="9" t="s">
        <v>184</v>
      </c>
      <c r="F1031" s="2" t="s">
        <v>323</v>
      </c>
    </row>
    <row r="1032" spans="1:6" ht="12.75">
      <c r="A1032" s="10">
        <v>206</v>
      </c>
      <c r="B1032" s="40" t="s">
        <v>88</v>
      </c>
      <c r="C1032" s="14"/>
      <c r="D1032" s="15"/>
      <c r="E1032" s="8" t="s">
        <v>135</v>
      </c>
      <c r="F1032" s="6" t="s">
        <v>326</v>
      </c>
    </row>
    <row r="1033" spans="5:6" ht="13.5" thickBot="1">
      <c r="E1033" s="9" t="s">
        <v>110</v>
      </c>
      <c r="F1033" s="3" t="s">
        <v>327</v>
      </c>
    </row>
    <row r="1035" spans="5:6" ht="12.75">
      <c r="E1035" s="8" t="s">
        <v>76</v>
      </c>
      <c r="F1035" s="1" t="s">
        <v>330</v>
      </c>
    </row>
    <row r="1036" spans="2:6" ht="13.5" thickBot="1">
      <c r="B1036" s="12" t="s">
        <v>224</v>
      </c>
      <c r="E1036" s="9" t="s">
        <v>117</v>
      </c>
      <c r="F1036" s="2" t="s">
        <v>331</v>
      </c>
    </row>
    <row r="1037" spans="1:6" ht="12.75">
      <c r="A1037" s="10">
        <v>207</v>
      </c>
      <c r="B1037" s="40" t="s">
        <v>88</v>
      </c>
      <c r="C1037" s="14"/>
      <c r="D1037" s="15"/>
      <c r="E1037" s="8" t="s">
        <v>71</v>
      </c>
      <c r="F1037" s="6" t="s">
        <v>332</v>
      </c>
    </row>
    <row r="1038" spans="5:6" ht="13.5" thickBot="1">
      <c r="E1038" s="9" t="s">
        <v>60</v>
      </c>
      <c r="F1038" s="3" t="s">
        <v>333</v>
      </c>
    </row>
    <row r="1040" spans="5:6" ht="12.75">
      <c r="E1040" s="8" t="s">
        <v>98</v>
      </c>
      <c r="F1040" s="1" t="s">
        <v>379</v>
      </c>
    </row>
    <row r="1041" spans="2:6" ht="13.5" thickBot="1">
      <c r="B1041" s="12" t="s">
        <v>224</v>
      </c>
      <c r="E1041" s="9" t="s">
        <v>15</v>
      </c>
      <c r="F1041" s="2" t="s">
        <v>381</v>
      </c>
    </row>
    <row r="1042" spans="1:6" ht="12.75">
      <c r="A1042" s="10">
        <v>208</v>
      </c>
      <c r="B1042" s="40" t="s">
        <v>88</v>
      </c>
      <c r="C1042" s="14"/>
      <c r="D1042" s="15"/>
      <c r="E1042" s="8" t="s">
        <v>51</v>
      </c>
      <c r="F1042" s="6" t="s">
        <v>328</v>
      </c>
    </row>
    <row r="1043" spans="5:6" ht="13.5" thickBot="1">
      <c r="E1043" s="9" t="s">
        <v>109</v>
      </c>
      <c r="F1043" s="3" t="s">
        <v>329</v>
      </c>
    </row>
    <row r="1045" spans="5:6" ht="12.75">
      <c r="E1045" s="8" t="s">
        <v>82</v>
      </c>
      <c r="F1045" s="1" t="s">
        <v>336</v>
      </c>
    </row>
    <row r="1046" spans="2:6" ht="13.5" thickBot="1">
      <c r="B1046" s="12" t="s">
        <v>224</v>
      </c>
      <c r="E1046" s="9" t="s">
        <v>94</v>
      </c>
      <c r="F1046" s="2" t="s">
        <v>337</v>
      </c>
    </row>
    <row r="1047" spans="1:6" ht="12.75">
      <c r="A1047" s="10">
        <v>209</v>
      </c>
      <c r="B1047" s="40" t="s">
        <v>88</v>
      </c>
      <c r="C1047" s="14"/>
      <c r="D1047" s="15"/>
      <c r="E1047" s="8" t="s">
        <v>5</v>
      </c>
      <c r="F1047" s="6" t="s">
        <v>370</v>
      </c>
    </row>
    <row r="1048" spans="5:6" ht="13.5" thickBot="1">
      <c r="E1048" s="9" t="s">
        <v>146</v>
      </c>
      <c r="F1048" s="3" t="s">
        <v>349</v>
      </c>
    </row>
    <row r="1050" spans="5:6" ht="12.75">
      <c r="E1050" s="8" t="s">
        <v>89</v>
      </c>
      <c r="F1050" s="1" t="s">
        <v>276</v>
      </c>
    </row>
    <row r="1051" spans="2:6" ht="13.5" thickBot="1">
      <c r="B1051" s="12" t="s">
        <v>224</v>
      </c>
      <c r="E1051" s="9" t="s">
        <v>133</v>
      </c>
      <c r="F1051" s="2" t="s">
        <v>339</v>
      </c>
    </row>
    <row r="1052" spans="1:6" ht="12.75">
      <c r="A1052" s="10">
        <v>210</v>
      </c>
      <c r="B1052" s="40" t="s">
        <v>88</v>
      </c>
      <c r="C1052" s="14"/>
      <c r="D1052" s="15"/>
      <c r="E1052" s="8" t="s">
        <v>4</v>
      </c>
      <c r="F1052" s="6" t="s">
        <v>270</v>
      </c>
    </row>
    <row r="1053" spans="5:6" ht="13.5" thickBot="1">
      <c r="E1053" s="9" t="s">
        <v>86</v>
      </c>
      <c r="F1053" s="3" t="s">
        <v>350</v>
      </c>
    </row>
    <row r="1055" spans="5:6" ht="12.75">
      <c r="E1055" s="8" t="s">
        <v>157</v>
      </c>
      <c r="F1055" s="1" t="s">
        <v>342</v>
      </c>
    </row>
    <row r="1056" spans="2:6" ht="13.5" thickBot="1">
      <c r="B1056" s="12" t="s">
        <v>225</v>
      </c>
      <c r="E1056" s="9" t="s">
        <v>65</v>
      </c>
      <c r="F1056" s="2" t="s">
        <v>343</v>
      </c>
    </row>
    <row r="1057" spans="1:6" ht="12.75">
      <c r="A1057" s="10">
        <v>211</v>
      </c>
      <c r="B1057" s="40" t="s">
        <v>88</v>
      </c>
      <c r="C1057" s="14"/>
      <c r="D1057" s="15"/>
      <c r="E1057" s="8" t="s">
        <v>97</v>
      </c>
      <c r="F1057" s="6" t="s">
        <v>372</v>
      </c>
    </row>
    <row r="1058" spans="5:6" ht="13.5" thickBot="1">
      <c r="E1058" s="9" t="s">
        <v>68</v>
      </c>
      <c r="F1058" s="3" t="s">
        <v>351</v>
      </c>
    </row>
    <row r="1060" spans="5:6" ht="12.75">
      <c r="E1060" s="8" t="s">
        <v>132</v>
      </c>
      <c r="F1060" s="1" t="s">
        <v>247</v>
      </c>
    </row>
    <row r="1061" spans="2:6" ht="13.5" thickBot="1">
      <c r="B1061" s="12" t="s">
        <v>225</v>
      </c>
      <c r="E1061" s="9" t="s">
        <v>174</v>
      </c>
      <c r="F1061" s="2" t="s">
        <v>259</v>
      </c>
    </row>
    <row r="1062" spans="1:6" ht="12.75">
      <c r="A1062" s="10">
        <v>212</v>
      </c>
      <c r="B1062" s="40" t="s">
        <v>88</v>
      </c>
      <c r="C1062" s="14"/>
      <c r="D1062" s="15"/>
      <c r="E1062" s="8" t="s">
        <v>49</v>
      </c>
      <c r="F1062" s="6" t="s">
        <v>246</v>
      </c>
    </row>
    <row r="1063" spans="5:6" ht="13.5" thickBot="1">
      <c r="E1063" s="9" t="s">
        <v>112</v>
      </c>
      <c r="F1063" s="3" t="s">
        <v>248</v>
      </c>
    </row>
    <row r="1065" spans="5:6" ht="12.75">
      <c r="E1065" s="8" t="s">
        <v>46</v>
      </c>
      <c r="F1065" s="1" t="s">
        <v>249</v>
      </c>
    </row>
    <row r="1066" spans="2:6" ht="13.5" thickBot="1">
      <c r="B1066" s="12" t="s">
        <v>225</v>
      </c>
      <c r="E1066" s="9" t="s">
        <v>48</v>
      </c>
      <c r="F1066" s="2" t="s">
        <v>309</v>
      </c>
    </row>
    <row r="1067" spans="1:6" ht="12.75">
      <c r="A1067" s="10">
        <v>213</v>
      </c>
      <c r="B1067" s="40" t="s">
        <v>88</v>
      </c>
      <c r="C1067" s="14"/>
      <c r="D1067" s="15"/>
      <c r="E1067" s="8" t="s">
        <v>44</v>
      </c>
      <c r="F1067" s="6" t="s">
        <v>250</v>
      </c>
    </row>
    <row r="1068" spans="5:6" ht="13.5" thickBot="1">
      <c r="E1068" s="9" t="s">
        <v>98</v>
      </c>
      <c r="F1068" s="3" t="s">
        <v>379</v>
      </c>
    </row>
    <row r="1070" spans="5:6" ht="12.75">
      <c r="E1070" s="8" t="s">
        <v>88</v>
      </c>
      <c r="F1070" s="1" t="s">
        <v>88</v>
      </c>
    </row>
    <row r="1071" spans="2:6" ht="13.5" thickBot="1">
      <c r="B1071" s="12" t="s">
        <v>225</v>
      </c>
      <c r="E1071" s="9"/>
      <c r="F1071" s="2"/>
    </row>
    <row r="1072" spans="1:6" ht="12.75">
      <c r="A1072" s="10">
        <v>214</v>
      </c>
      <c r="B1072" s="40" t="s">
        <v>88</v>
      </c>
      <c r="C1072" s="14"/>
      <c r="D1072" s="15"/>
      <c r="E1072" s="8" t="s">
        <v>88</v>
      </c>
      <c r="F1072" s="6" t="s">
        <v>88</v>
      </c>
    </row>
    <row r="1073" spans="5:6" ht="13.5" thickBot="1">
      <c r="E1073" s="9" t="s">
        <v>88</v>
      </c>
      <c r="F1073" s="3" t="s">
        <v>88</v>
      </c>
    </row>
    <row r="1075" spans="5:6" ht="12.75">
      <c r="E1075" s="8" t="s">
        <v>88</v>
      </c>
      <c r="F1075" s="1" t="s">
        <v>88</v>
      </c>
    </row>
    <row r="1076" spans="2:6" ht="13.5" thickBot="1">
      <c r="B1076" s="12" t="s">
        <v>225</v>
      </c>
      <c r="E1076" s="9" t="s">
        <v>88</v>
      </c>
      <c r="F1076" s="2" t="s">
        <v>88</v>
      </c>
    </row>
    <row r="1077" spans="1:6" ht="12.75">
      <c r="A1077" s="10">
        <v>215</v>
      </c>
      <c r="B1077" s="40" t="s">
        <v>88</v>
      </c>
      <c r="C1077" s="14"/>
      <c r="D1077" s="15"/>
      <c r="E1077" s="8" t="s">
        <v>88</v>
      </c>
      <c r="F1077" s="6" t="s">
        <v>88</v>
      </c>
    </row>
    <row r="1078" spans="5:6" ht="13.5" thickBot="1">
      <c r="E1078" s="9"/>
      <c r="F1078" s="3"/>
    </row>
    <row r="1080" spans="5:6" ht="12.75">
      <c r="E1080" s="8" t="s">
        <v>105</v>
      </c>
      <c r="F1080" s="1" t="s">
        <v>321</v>
      </c>
    </row>
    <row r="1081" spans="2:6" ht="13.5" thickBot="1">
      <c r="B1081" s="12" t="s">
        <v>225</v>
      </c>
      <c r="E1081" s="9" t="s">
        <v>93</v>
      </c>
      <c r="F1081" s="2" t="s">
        <v>346</v>
      </c>
    </row>
    <row r="1082" spans="1:6" ht="12.75">
      <c r="A1082" s="10">
        <v>216</v>
      </c>
      <c r="B1082" s="40" t="s">
        <v>88</v>
      </c>
      <c r="C1082" s="14"/>
      <c r="D1082" s="15"/>
      <c r="E1082" s="8" t="s">
        <v>92</v>
      </c>
      <c r="F1082" s="6" t="s">
        <v>304</v>
      </c>
    </row>
    <row r="1083" spans="5:6" ht="13.5" thickBot="1">
      <c r="E1083" s="9" t="s">
        <v>153</v>
      </c>
      <c r="F1083" s="3" t="s">
        <v>347</v>
      </c>
    </row>
    <row r="1085" spans="5:6" ht="12.75">
      <c r="E1085" s="8" t="s">
        <v>42</v>
      </c>
      <c r="F1085" s="1" t="s">
        <v>266</v>
      </c>
    </row>
    <row r="1086" spans="2:6" ht="13.5" thickBot="1">
      <c r="B1086" s="12" t="s">
        <v>226</v>
      </c>
      <c r="E1086" s="9" t="s">
        <v>162</v>
      </c>
      <c r="F1086" s="2" t="s">
        <v>320</v>
      </c>
    </row>
    <row r="1087" spans="1:6" ht="12.75">
      <c r="A1087" s="10">
        <v>217</v>
      </c>
      <c r="B1087" s="40" t="s">
        <v>88</v>
      </c>
      <c r="C1087" s="14"/>
      <c r="D1087" s="15"/>
      <c r="E1087" s="8" t="s">
        <v>17</v>
      </c>
      <c r="F1087" s="6" t="s">
        <v>354</v>
      </c>
    </row>
    <row r="1088" spans="5:6" ht="13.5" thickBot="1">
      <c r="E1088" s="9" t="s">
        <v>75</v>
      </c>
      <c r="F1088" s="3" t="s">
        <v>355</v>
      </c>
    </row>
    <row r="1090" spans="5:6" ht="12.75">
      <c r="E1090" s="8" t="s">
        <v>107</v>
      </c>
      <c r="F1090" s="1" t="s">
        <v>357</v>
      </c>
    </row>
    <row r="1091" spans="2:6" ht="13.5" thickBot="1">
      <c r="B1091" s="12" t="s">
        <v>226</v>
      </c>
      <c r="E1091" s="9" t="s">
        <v>24</v>
      </c>
      <c r="F1091" s="2" t="s">
        <v>358</v>
      </c>
    </row>
    <row r="1092" spans="1:6" ht="12.75">
      <c r="A1092" s="10">
        <v>218</v>
      </c>
      <c r="B1092" s="40" t="s">
        <v>88</v>
      </c>
      <c r="C1092" s="14"/>
      <c r="D1092" s="15"/>
      <c r="E1092" s="8" t="s">
        <v>18</v>
      </c>
      <c r="F1092" s="6" t="s">
        <v>311</v>
      </c>
    </row>
    <row r="1093" spans="5:6" ht="13.5" thickBot="1">
      <c r="E1093" s="9" t="s">
        <v>23</v>
      </c>
      <c r="F1093" s="3" t="s">
        <v>305</v>
      </c>
    </row>
    <row r="1095" spans="5:6" ht="12.75">
      <c r="E1095" s="8" t="s">
        <v>61</v>
      </c>
      <c r="F1095" s="1" t="s">
        <v>360</v>
      </c>
    </row>
    <row r="1096" spans="2:6" ht="13.5" thickBot="1">
      <c r="B1096" s="12" t="s">
        <v>226</v>
      </c>
      <c r="E1096" s="9" t="s">
        <v>76</v>
      </c>
      <c r="F1096" s="2" t="s">
        <v>330</v>
      </c>
    </row>
    <row r="1097" spans="1:6" ht="12.75">
      <c r="A1097" s="10">
        <v>219</v>
      </c>
      <c r="B1097" s="40" t="s">
        <v>88</v>
      </c>
      <c r="C1097" s="14"/>
      <c r="D1097" s="15"/>
      <c r="E1097" s="8" t="s">
        <v>108</v>
      </c>
      <c r="F1097" s="6" t="s">
        <v>363</v>
      </c>
    </row>
    <row r="1098" spans="5:6" ht="13.5" thickBot="1">
      <c r="E1098" s="9" t="s">
        <v>51</v>
      </c>
      <c r="F1098" s="3" t="s">
        <v>328</v>
      </c>
    </row>
    <row r="1100" spans="5:6" ht="12.75">
      <c r="E1100" s="8" t="s">
        <v>149</v>
      </c>
      <c r="F1100" s="1" t="s">
        <v>284</v>
      </c>
    </row>
    <row r="1101" spans="2:6" ht="13.5" thickBot="1">
      <c r="B1101" s="12" t="s">
        <v>226</v>
      </c>
      <c r="E1101" s="9" t="s">
        <v>59</v>
      </c>
      <c r="F1101" s="2" t="s">
        <v>371</v>
      </c>
    </row>
    <row r="1102" spans="1:6" ht="12.75">
      <c r="A1102" s="10">
        <v>220</v>
      </c>
      <c r="B1102" s="40" t="s">
        <v>88</v>
      </c>
      <c r="C1102" s="14"/>
      <c r="D1102" s="15"/>
      <c r="E1102" s="8" t="s">
        <v>159</v>
      </c>
      <c r="F1102" s="6" t="s">
        <v>286</v>
      </c>
    </row>
    <row r="1103" spans="5:6" ht="13.5" thickBot="1">
      <c r="E1103" s="9" t="s">
        <v>21</v>
      </c>
      <c r="F1103" s="3" t="s">
        <v>373</v>
      </c>
    </row>
    <row r="1105" spans="5:6" ht="12.75">
      <c r="E1105" s="8" t="s">
        <v>48</v>
      </c>
      <c r="F1105" s="1" t="s">
        <v>309</v>
      </c>
    </row>
    <row r="1106" spans="2:6" ht="13.5" thickBot="1">
      <c r="B1106" s="12" t="s">
        <v>226</v>
      </c>
      <c r="E1106" s="9" t="s">
        <v>90</v>
      </c>
      <c r="F1106" s="2" t="s">
        <v>273</v>
      </c>
    </row>
    <row r="1107" spans="1:6" ht="12.75">
      <c r="A1107" s="10">
        <v>221</v>
      </c>
      <c r="B1107" s="40" t="s">
        <v>88</v>
      </c>
      <c r="C1107" s="14"/>
      <c r="D1107" s="15"/>
      <c r="E1107" s="8" t="s">
        <v>18</v>
      </c>
      <c r="F1107" s="6" t="s">
        <v>311</v>
      </c>
    </row>
    <row r="1108" spans="5:6" ht="13.5" thickBot="1">
      <c r="E1108" s="9" t="s">
        <v>145</v>
      </c>
      <c r="F1108" s="3" t="s">
        <v>312</v>
      </c>
    </row>
    <row r="1110" spans="5:6" ht="12.75">
      <c r="E1110" s="8" t="s">
        <v>152</v>
      </c>
      <c r="F1110" s="1" t="s">
        <v>315</v>
      </c>
    </row>
    <row r="1111" spans="2:6" ht="13.5" thickBot="1">
      <c r="B1111" s="12" t="s">
        <v>226</v>
      </c>
      <c r="E1111" s="9" t="s">
        <v>154</v>
      </c>
      <c r="F1111" s="2" t="s">
        <v>272</v>
      </c>
    </row>
    <row r="1112" spans="1:6" ht="12.75">
      <c r="A1112" s="10">
        <v>222</v>
      </c>
      <c r="B1112" s="40" t="s">
        <v>88</v>
      </c>
      <c r="C1112" s="14"/>
      <c r="D1112" s="15"/>
      <c r="E1112" s="8" t="s">
        <v>162</v>
      </c>
      <c r="F1112" s="6" t="s">
        <v>320</v>
      </c>
    </row>
    <row r="1113" spans="5:6" ht="13.5" thickBot="1">
      <c r="E1113" s="9" t="s">
        <v>105</v>
      </c>
      <c r="F1113" s="3" t="s">
        <v>321</v>
      </c>
    </row>
    <row r="1115" spans="5:6" ht="12.75">
      <c r="E1115" s="8" t="s">
        <v>94</v>
      </c>
      <c r="F1115" s="1" t="s">
        <v>337</v>
      </c>
    </row>
    <row r="1116" spans="2:6" ht="13.5" thickBot="1">
      <c r="B1116" s="12" t="s">
        <v>227</v>
      </c>
      <c r="E1116" s="9" t="s">
        <v>82</v>
      </c>
      <c r="F1116" s="2" t="s">
        <v>336</v>
      </c>
    </row>
    <row r="1117" spans="1:6" ht="12.75">
      <c r="A1117" s="10">
        <v>223</v>
      </c>
      <c r="B1117" s="40"/>
      <c r="C1117" s="14"/>
      <c r="D1117" s="15"/>
      <c r="E1117" s="8" t="s">
        <v>133</v>
      </c>
      <c r="F1117" s="6" t="s">
        <v>339</v>
      </c>
    </row>
    <row r="1118" spans="5:6" ht="13.5" thickBot="1">
      <c r="E1118" s="9" t="s">
        <v>89</v>
      </c>
      <c r="F1118" s="3" t="s">
        <v>276</v>
      </c>
    </row>
    <row r="1120" spans="5:6" ht="12.75">
      <c r="E1120" s="8" t="s">
        <v>88</v>
      </c>
      <c r="F1120" s="1" t="s">
        <v>88</v>
      </c>
    </row>
    <row r="1121" spans="2:6" ht="13.5" thickBot="1">
      <c r="B1121" s="12" t="s">
        <v>227</v>
      </c>
      <c r="E1121" s="9"/>
      <c r="F1121" s="2"/>
    </row>
    <row r="1122" spans="1:6" ht="12.75">
      <c r="A1122" s="10">
        <v>224</v>
      </c>
      <c r="B1122" s="40" t="s">
        <v>88</v>
      </c>
      <c r="C1122" s="14"/>
      <c r="D1122" s="15"/>
      <c r="E1122" s="8" t="s">
        <v>88</v>
      </c>
      <c r="F1122" s="6" t="s">
        <v>88</v>
      </c>
    </row>
    <row r="1123" spans="5:6" ht="13.5" thickBot="1">
      <c r="E1123" s="9" t="s">
        <v>88</v>
      </c>
      <c r="F1123" s="3" t="s">
        <v>88</v>
      </c>
    </row>
    <row r="1125" spans="5:6" ht="12.75">
      <c r="E1125" s="8" t="s">
        <v>88</v>
      </c>
      <c r="F1125" s="1" t="s">
        <v>88</v>
      </c>
    </row>
    <row r="1126" spans="2:6" ht="13.5" thickBot="1">
      <c r="B1126" s="12" t="s">
        <v>227</v>
      </c>
      <c r="E1126" s="9" t="s">
        <v>88</v>
      </c>
      <c r="F1126" s="2" t="s">
        <v>88</v>
      </c>
    </row>
    <row r="1127" spans="1:6" ht="12.75">
      <c r="A1127" s="10">
        <v>225</v>
      </c>
      <c r="B1127" s="40" t="s">
        <v>88</v>
      </c>
      <c r="C1127" s="14"/>
      <c r="D1127" s="15"/>
      <c r="E1127" s="8" t="s">
        <v>88</v>
      </c>
      <c r="F1127" s="6" t="s">
        <v>88</v>
      </c>
    </row>
    <row r="1128" spans="5:6" ht="13.5" thickBot="1">
      <c r="E1128" s="9" t="s">
        <v>88</v>
      </c>
      <c r="F1128" s="3" t="s">
        <v>88</v>
      </c>
    </row>
    <row r="1130" spans="5:6" ht="12.75">
      <c r="E1130" s="8" t="s">
        <v>88</v>
      </c>
      <c r="F1130" s="1" t="s">
        <v>88</v>
      </c>
    </row>
    <row r="1131" spans="2:6" ht="13.5" thickBot="1">
      <c r="B1131" s="12" t="s">
        <v>227</v>
      </c>
      <c r="E1131" s="9" t="s">
        <v>88</v>
      </c>
      <c r="F1131" s="2" t="s">
        <v>88</v>
      </c>
    </row>
    <row r="1132" spans="1:6" ht="12.75">
      <c r="A1132" s="10">
        <v>226</v>
      </c>
      <c r="B1132" s="40" t="s">
        <v>88</v>
      </c>
      <c r="C1132" s="14"/>
      <c r="D1132" s="15"/>
      <c r="E1132" s="8" t="s">
        <v>88</v>
      </c>
      <c r="F1132" s="6" t="s">
        <v>88</v>
      </c>
    </row>
    <row r="1133" spans="5:6" ht="13.5" thickBot="1">
      <c r="E1133" s="9" t="s">
        <v>88</v>
      </c>
      <c r="F1133" s="3" t="s">
        <v>88</v>
      </c>
    </row>
    <row r="1135" spans="5:6" ht="12.75">
      <c r="E1135" s="8" t="s">
        <v>88</v>
      </c>
      <c r="F1135" s="1" t="s">
        <v>88</v>
      </c>
    </row>
    <row r="1136" spans="2:6" ht="13.5" thickBot="1">
      <c r="B1136" s="12" t="s">
        <v>227</v>
      </c>
      <c r="E1136" s="9"/>
      <c r="F1136" s="2"/>
    </row>
    <row r="1137" spans="1:6" ht="12.75">
      <c r="A1137" s="10">
        <v>227</v>
      </c>
      <c r="B1137" s="40" t="s">
        <v>88</v>
      </c>
      <c r="C1137" s="14"/>
      <c r="D1137" s="15"/>
      <c r="E1137" s="8" t="s">
        <v>88</v>
      </c>
      <c r="F1137" s="6" t="s">
        <v>88</v>
      </c>
    </row>
    <row r="1138" spans="5:6" ht="13.5" thickBot="1">
      <c r="E1138" s="9" t="s">
        <v>88</v>
      </c>
      <c r="F1138" s="3" t="s">
        <v>88</v>
      </c>
    </row>
    <row r="1140" spans="5:6" ht="12.75">
      <c r="E1140" s="8" t="s">
        <v>88</v>
      </c>
      <c r="F1140" s="1" t="s">
        <v>88</v>
      </c>
    </row>
    <row r="1141" spans="2:6" ht="13.5" thickBot="1">
      <c r="B1141" s="12" t="s">
        <v>227</v>
      </c>
      <c r="E1141" s="9" t="s">
        <v>89</v>
      </c>
      <c r="F1141" s="2" t="s">
        <v>276</v>
      </c>
    </row>
    <row r="1142" spans="1:6" ht="12.75">
      <c r="A1142" s="10">
        <v>228</v>
      </c>
      <c r="B1142" s="40" t="s">
        <v>88</v>
      </c>
      <c r="C1142" s="14"/>
      <c r="D1142" s="15"/>
      <c r="E1142" s="8" t="s">
        <v>88</v>
      </c>
      <c r="F1142" s="6" t="s">
        <v>88</v>
      </c>
    </row>
    <row r="1143" spans="5:6" ht="13.5" thickBot="1">
      <c r="E1143" s="9" t="s">
        <v>9</v>
      </c>
      <c r="F1143" s="3" t="s">
        <v>278</v>
      </c>
    </row>
    <row r="1145" spans="5:6" ht="12.75">
      <c r="E1145" s="8" t="s">
        <v>88</v>
      </c>
      <c r="F1145" s="1" t="s">
        <v>88</v>
      </c>
    </row>
    <row r="1146" spans="2:6" ht="13.5" thickBot="1">
      <c r="B1146" s="12" t="s">
        <v>228</v>
      </c>
      <c r="E1146" s="9" t="s">
        <v>83</v>
      </c>
      <c r="F1146" s="2" t="s">
        <v>244</v>
      </c>
    </row>
    <row r="1147" spans="1:6" ht="12.75">
      <c r="A1147" s="10">
        <v>229</v>
      </c>
      <c r="B1147" s="40" t="s">
        <v>88</v>
      </c>
      <c r="C1147" s="14"/>
      <c r="D1147" s="15"/>
      <c r="E1147" s="8" t="s">
        <v>88</v>
      </c>
      <c r="F1147" s="6" t="s">
        <v>88</v>
      </c>
    </row>
    <row r="1148" spans="5:6" ht="13.5" thickBot="1">
      <c r="E1148" s="9" t="s">
        <v>112</v>
      </c>
      <c r="F1148" s="3" t="s">
        <v>248</v>
      </c>
    </row>
    <row r="1150" spans="5:6" ht="12.75">
      <c r="E1150" s="8"/>
      <c r="F1150" s="1"/>
    </row>
    <row r="1151" spans="2:6" ht="13.5" thickBot="1">
      <c r="B1151" s="12" t="s">
        <v>229</v>
      </c>
      <c r="E1151" s="9"/>
      <c r="F1151" s="2"/>
    </row>
    <row r="1152" spans="1:6" ht="12.75">
      <c r="A1152" s="10">
        <v>230</v>
      </c>
      <c r="B1152" s="40" t="s">
        <v>88</v>
      </c>
      <c r="C1152" s="14"/>
      <c r="D1152" s="15"/>
      <c r="E1152" s="8" t="s">
        <v>88</v>
      </c>
      <c r="F1152" s="6" t="s">
        <v>88</v>
      </c>
    </row>
    <row r="1153" spans="5:6" ht="13.5" thickBot="1">
      <c r="E1153" s="9" t="s">
        <v>88</v>
      </c>
      <c r="F1153" s="3" t="s">
        <v>88</v>
      </c>
    </row>
    <row r="1155" spans="5:6" ht="12.75" hidden="1">
      <c r="E1155" s="8" t="e">
        <v>#N/A</v>
      </c>
      <c r="F1155" s="1" t="e">
        <v>#N/A</v>
      </c>
    </row>
    <row r="1156" spans="5:6" ht="13.5" hidden="1" thickBot="1">
      <c r="E1156" s="9" t="e">
        <v>#N/A</v>
      </c>
      <c r="F1156" s="2" t="e">
        <v>#N/A</v>
      </c>
    </row>
    <row r="1157" spans="1:6" ht="12.75" hidden="1">
      <c r="A1157" s="10">
        <v>231</v>
      </c>
      <c r="B1157" s="40" t="e">
        <v>#N/A</v>
      </c>
      <c r="C1157" s="14"/>
      <c r="D1157" s="15"/>
      <c r="E1157" s="8" t="e">
        <v>#N/A</v>
      </c>
      <c r="F1157" s="6" t="e">
        <v>#N/A</v>
      </c>
    </row>
    <row r="1158" spans="5:6" ht="13.5" hidden="1" thickBot="1">
      <c r="E1158" s="9" t="e">
        <v>#N/A</v>
      </c>
      <c r="F1158" s="3" t="e">
        <v>#N/A</v>
      </c>
    </row>
    <row r="1159" ht="12.75" hidden="1"/>
    <row r="1160" spans="5:6" ht="12.75" hidden="1">
      <c r="E1160" s="8" t="e">
        <v>#N/A</v>
      </c>
      <c r="F1160" s="1" t="e">
        <v>#N/A</v>
      </c>
    </row>
    <row r="1161" spans="5:6" ht="13.5" hidden="1" thickBot="1">
      <c r="E1161" s="9" t="e">
        <v>#N/A</v>
      </c>
      <c r="F1161" s="2" t="e">
        <v>#N/A</v>
      </c>
    </row>
    <row r="1162" spans="1:6" ht="12.75" hidden="1">
      <c r="A1162" s="10">
        <v>232</v>
      </c>
      <c r="B1162" s="40" t="e">
        <v>#N/A</v>
      </c>
      <c r="C1162" s="14"/>
      <c r="D1162" s="15"/>
      <c r="E1162" s="8" t="e">
        <v>#N/A</v>
      </c>
      <c r="F1162" s="6" t="e">
        <v>#N/A</v>
      </c>
    </row>
    <row r="1163" spans="5:6" ht="13.5" hidden="1" thickBot="1">
      <c r="E1163" s="9" t="e">
        <v>#N/A</v>
      </c>
      <c r="F1163" s="3" t="e">
        <v>#N/A</v>
      </c>
    </row>
    <row r="1164" ht="12.75" hidden="1"/>
    <row r="1165" spans="5:6" ht="12.75" hidden="1">
      <c r="E1165" s="8" t="e">
        <v>#N/A</v>
      </c>
      <c r="F1165" s="1" t="e">
        <v>#N/A</v>
      </c>
    </row>
    <row r="1166" spans="5:6" ht="13.5" hidden="1" thickBot="1">
      <c r="E1166" s="9" t="e">
        <v>#N/A</v>
      </c>
      <c r="F1166" s="2" t="e">
        <v>#N/A</v>
      </c>
    </row>
    <row r="1167" spans="1:6" ht="12.75" hidden="1">
      <c r="A1167" s="10">
        <v>233</v>
      </c>
      <c r="B1167" s="40" t="e">
        <v>#N/A</v>
      </c>
      <c r="C1167" s="14"/>
      <c r="D1167" s="15"/>
      <c r="E1167" s="8" t="e">
        <v>#N/A</v>
      </c>
      <c r="F1167" s="6" t="e">
        <v>#N/A</v>
      </c>
    </row>
    <row r="1168" spans="5:6" ht="13.5" hidden="1" thickBot="1">
      <c r="E1168" s="9" t="e">
        <v>#N/A</v>
      </c>
      <c r="F1168" s="3" t="e">
        <v>#N/A</v>
      </c>
    </row>
    <row r="1169" ht="12.75" hidden="1"/>
    <row r="1170" spans="5:6" ht="12.75" hidden="1">
      <c r="E1170" s="8" t="e">
        <v>#N/A</v>
      </c>
      <c r="F1170" s="1" t="e">
        <v>#N/A</v>
      </c>
    </row>
    <row r="1171" spans="5:6" ht="13.5" hidden="1" thickBot="1">
      <c r="E1171" s="9" t="e">
        <v>#N/A</v>
      </c>
      <c r="F1171" s="2" t="e">
        <v>#N/A</v>
      </c>
    </row>
    <row r="1172" spans="1:6" ht="12.75" hidden="1">
      <c r="A1172" s="10">
        <v>234</v>
      </c>
      <c r="B1172" s="40" t="e">
        <v>#N/A</v>
      </c>
      <c r="C1172" s="14"/>
      <c r="D1172" s="15"/>
      <c r="E1172" s="8" t="e">
        <v>#N/A</v>
      </c>
      <c r="F1172" s="6" t="e">
        <v>#N/A</v>
      </c>
    </row>
    <row r="1173" spans="5:6" ht="13.5" hidden="1" thickBot="1">
      <c r="E1173" s="9" t="e">
        <v>#N/A</v>
      </c>
      <c r="F1173" s="3" t="e">
        <v>#N/A</v>
      </c>
    </row>
    <row r="1174" ht="12.75" hidden="1"/>
    <row r="1175" spans="5:6" ht="12.75" hidden="1">
      <c r="E1175" s="8" t="e">
        <v>#N/A</v>
      </c>
      <c r="F1175" s="1" t="e">
        <v>#N/A</v>
      </c>
    </row>
    <row r="1176" spans="5:6" ht="13.5" hidden="1" thickBot="1">
      <c r="E1176" s="9" t="e">
        <v>#N/A</v>
      </c>
      <c r="F1176" s="2" t="e">
        <v>#N/A</v>
      </c>
    </row>
    <row r="1177" spans="1:6" ht="12.75" hidden="1">
      <c r="A1177" s="10">
        <v>235</v>
      </c>
      <c r="B1177" s="40" t="e">
        <v>#N/A</v>
      </c>
      <c r="C1177" s="14"/>
      <c r="D1177" s="15"/>
      <c r="E1177" s="8" t="e">
        <v>#N/A</v>
      </c>
      <c r="F1177" s="6" t="e">
        <v>#N/A</v>
      </c>
    </row>
    <row r="1178" spans="5:6" ht="13.5" hidden="1" thickBot="1">
      <c r="E1178" s="9" t="e">
        <v>#N/A</v>
      </c>
      <c r="F1178" s="3" t="e">
        <v>#N/A</v>
      </c>
    </row>
    <row r="1179" ht="12.75" hidden="1"/>
    <row r="1180" spans="5:6" ht="12.75" hidden="1">
      <c r="E1180" s="8" t="e">
        <v>#N/A</v>
      </c>
      <c r="F1180" s="1" t="e">
        <v>#N/A</v>
      </c>
    </row>
    <row r="1181" spans="5:6" ht="13.5" hidden="1" thickBot="1">
      <c r="E1181" s="9" t="e">
        <v>#N/A</v>
      </c>
      <c r="F1181" s="2" t="e">
        <v>#N/A</v>
      </c>
    </row>
    <row r="1182" spans="1:6" ht="12.75" hidden="1">
      <c r="A1182" s="10">
        <v>236</v>
      </c>
      <c r="B1182" s="40" t="e">
        <v>#N/A</v>
      </c>
      <c r="C1182" s="14"/>
      <c r="D1182" s="15"/>
      <c r="E1182" s="8" t="e">
        <v>#N/A</v>
      </c>
      <c r="F1182" s="6" t="e">
        <v>#N/A</v>
      </c>
    </row>
    <row r="1183" spans="5:6" ht="13.5" hidden="1" thickBot="1">
      <c r="E1183" s="9" t="e">
        <v>#N/A</v>
      </c>
      <c r="F1183" s="3" t="e">
        <v>#N/A</v>
      </c>
    </row>
    <row r="1184" ht="12.75" hidden="1"/>
    <row r="1185" spans="5:6" ht="12.75" hidden="1">
      <c r="E1185" s="8" t="e">
        <v>#N/A</v>
      </c>
      <c r="F1185" s="1" t="e">
        <v>#N/A</v>
      </c>
    </row>
    <row r="1186" spans="5:6" ht="13.5" hidden="1" thickBot="1">
      <c r="E1186" s="9" t="e">
        <v>#N/A</v>
      </c>
      <c r="F1186" s="2" t="e">
        <v>#N/A</v>
      </c>
    </row>
    <row r="1187" spans="1:6" ht="12.75" hidden="1">
      <c r="A1187" s="10">
        <v>237</v>
      </c>
      <c r="B1187" s="40" t="e">
        <v>#N/A</v>
      </c>
      <c r="C1187" s="14"/>
      <c r="D1187" s="15"/>
      <c r="E1187" s="8" t="e">
        <v>#N/A</v>
      </c>
      <c r="F1187" s="6" t="e">
        <v>#N/A</v>
      </c>
    </row>
    <row r="1188" spans="5:6" ht="13.5" hidden="1" thickBot="1">
      <c r="E1188" s="9" t="e">
        <v>#N/A</v>
      </c>
      <c r="F1188" s="3" t="e">
        <v>#N/A</v>
      </c>
    </row>
    <row r="1189" ht="12.75" hidden="1"/>
    <row r="1190" spans="5:6" ht="12.75" hidden="1">
      <c r="E1190" s="8" t="e">
        <v>#N/A</v>
      </c>
      <c r="F1190" s="1" t="e">
        <v>#N/A</v>
      </c>
    </row>
    <row r="1191" spans="5:6" ht="13.5" hidden="1" thickBot="1">
      <c r="E1191" s="9" t="e">
        <v>#N/A</v>
      </c>
      <c r="F1191" s="2" t="e">
        <v>#N/A</v>
      </c>
    </row>
    <row r="1192" spans="1:6" ht="12.75" hidden="1">
      <c r="A1192" s="10">
        <v>238</v>
      </c>
      <c r="B1192" s="40" t="e">
        <v>#N/A</v>
      </c>
      <c r="C1192" s="14"/>
      <c r="D1192" s="15"/>
      <c r="E1192" s="8" t="e">
        <v>#N/A</v>
      </c>
      <c r="F1192" s="6" t="e">
        <v>#N/A</v>
      </c>
    </row>
    <row r="1193" spans="5:6" ht="13.5" hidden="1" thickBot="1">
      <c r="E1193" s="9" t="e">
        <v>#N/A</v>
      </c>
      <c r="F1193" s="3" t="e">
        <v>#N/A</v>
      </c>
    </row>
    <row r="1194" ht="12.75" hidden="1"/>
    <row r="1195" spans="5:6" ht="12.75" hidden="1">
      <c r="E1195" s="8" t="e">
        <v>#N/A</v>
      </c>
      <c r="F1195" s="1" t="e">
        <v>#N/A</v>
      </c>
    </row>
    <row r="1196" spans="5:6" ht="13.5" hidden="1" thickBot="1">
      <c r="E1196" s="9" t="e">
        <v>#N/A</v>
      </c>
      <c r="F1196" s="2" t="e">
        <v>#N/A</v>
      </c>
    </row>
    <row r="1197" spans="1:6" ht="12.75" hidden="1">
      <c r="A1197" s="10">
        <v>239</v>
      </c>
      <c r="B1197" s="40" t="e">
        <v>#N/A</v>
      </c>
      <c r="C1197" s="14"/>
      <c r="D1197" s="15"/>
      <c r="E1197" s="8" t="e">
        <v>#N/A</v>
      </c>
      <c r="F1197" s="6" t="e">
        <v>#N/A</v>
      </c>
    </row>
    <row r="1198" spans="5:6" ht="13.5" hidden="1" thickBot="1">
      <c r="E1198" s="9" t="e">
        <v>#N/A</v>
      </c>
      <c r="F1198" s="3" t="e">
        <v>#N/A</v>
      </c>
    </row>
    <row r="1199" ht="12.75" hidden="1"/>
    <row r="1200" spans="5:6" ht="12.75" hidden="1">
      <c r="E1200" s="8" t="e">
        <v>#N/A</v>
      </c>
      <c r="F1200" s="1" t="e">
        <v>#N/A</v>
      </c>
    </row>
    <row r="1201" spans="5:6" ht="13.5" hidden="1" thickBot="1">
      <c r="E1201" s="9" t="e">
        <v>#N/A</v>
      </c>
      <c r="F1201" s="2" t="e">
        <v>#N/A</v>
      </c>
    </row>
    <row r="1202" spans="1:6" ht="12.75" hidden="1">
      <c r="A1202" s="10">
        <v>240</v>
      </c>
      <c r="B1202" s="40" t="e">
        <v>#N/A</v>
      </c>
      <c r="C1202" s="14"/>
      <c r="D1202" s="15"/>
      <c r="E1202" s="8" t="e">
        <v>#N/A</v>
      </c>
      <c r="F1202" s="6" t="e">
        <v>#N/A</v>
      </c>
    </row>
    <row r="1203" spans="5:6" ht="13.5" hidden="1" thickBot="1">
      <c r="E1203" s="9" t="e">
        <v>#N/A</v>
      </c>
      <c r="F1203" s="3" t="e">
        <v>#N/A</v>
      </c>
    </row>
    <row r="1204" ht="12.75" hidden="1"/>
    <row r="1205" spans="5:6" ht="12.75" hidden="1">
      <c r="E1205" s="8" t="e">
        <v>#N/A</v>
      </c>
      <c r="F1205" s="1" t="e">
        <v>#N/A</v>
      </c>
    </row>
    <row r="1206" spans="5:6" ht="13.5" hidden="1" thickBot="1">
      <c r="E1206" s="9" t="e">
        <v>#N/A</v>
      </c>
      <c r="F1206" s="2" t="e">
        <v>#N/A</v>
      </c>
    </row>
    <row r="1207" spans="1:6" ht="12.75" hidden="1">
      <c r="A1207" s="10">
        <v>241</v>
      </c>
      <c r="B1207" s="40" t="e">
        <v>#N/A</v>
      </c>
      <c r="C1207" s="14"/>
      <c r="D1207" s="15"/>
      <c r="E1207" s="8" t="e">
        <v>#N/A</v>
      </c>
      <c r="F1207" s="6" t="e">
        <v>#N/A</v>
      </c>
    </row>
    <row r="1208" spans="5:6" ht="13.5" hidden="1" thickBot="1">
      <c r="E1208" s="9" t="e">
        <v>#N/A</v>
      </c>
      <c r="F1208" s="3" t="e">
        <v>#N/A</v>
      </c>
    </row>
    <row r="1209" ht="12.75" hidden="1"/>
    <row r="1210" spans="5:6" ht="12.75" hidden="1">
      <c r="E1210" s="8" t="e">
        <v>#N/A</v>
      </c>
      <c r="F1210" s="1" t="e">
        <v>#N/A</v>
      </c>
    </row>
    <row r="1211" spans="5:6" ht="13.5" hidden="1" thickBot="1">
      <c r="E1211" s="9" t="e">
        <v>#N/A</v>
      </c>
      <c r="F1211" s="2" t="e">
        <v>#N/A</v>
      </c>
    </row>
    <row r="1212" spans="1:6" ht="12.75" hidden="1">
      <c r="A1212" s="10">
        <v>242</v>
      </c>
      <c r="B1212" s="40" t="e">
        <v>#N/A</v>
      </c>
      <c r="C1212" s="14"/>
      <c r="D1212" s="15"/>
      <c r="E1212" s="8" t="e">
        <v>#N/A</v>
      </c>
      <c r="F1212" s="6" t="e">
        <v>#N/A</v>
      </c>
    </row>
    <row r="1213" spans="5:6" ht="13.5" hidden="1" thickBot="1">
      <c r="E1213" s="9" t="e">
        <v>#N/A</v>
      </c>
      <c r="F1213" s="3" t="e">
        <v>#N/A</v>
      </c>
    </row>
    <row r="1214" ht="12.75" hidden="1"/>
    <row r="1215" spans="5:6" ht="12.75" hidden="1">
      <c r="E1215" s="8" t="e">
        <v>#N/A</v>
      </c>
      <c r="F1215" s="1" t="e">
        <v>#N/A</v>
      </c>
    </row>
    <row r="1216" spans="5:6" ht="13.5" hidden="1" thickBot="1">
      <c r="E1216" s="9" t="e">
        <v>#N/A</v>
      </c>
      <c r="F1216" s="2" t="e">
        <v>#N/A</v>
      </c>
    </row>
    <row r="1217" spans="1:6" ht="12.75" hidden="1">
      <c r="A1217" s="10">
        <v>243</v>
      </c>
      <c r="B1217" s="40" t="e">
        <v>#N/A</v>
      </c>
      <c r="C1217" s="14"/>
      <c r="D1217" s="15"/>
      <c r="E1217" s="8" t="e">
        <v>#N/A</v>
      </c>
      <c r="F1217" s="6" t="e">
        <v>#N/A</v>
      </c>
    </row>
    <row r="1218" spans="5:6" ht="13.5" hidden="1" thickBot="1">
      <c r="E1218" s="9" t="e">
        <v>#N/A</v>
      </c>
      <c r="F1218" s="3" t="e">
        <v>#N/A</v>
      </c>
    </row>
    <row r="1219" ht="12.75" hidden="1"/>
    <row r="1220" spans="5:6" ht="12.75" hidden="1">
      <c r="E1220" s="8" t="e">
        <v>#N/A</v>
      </c>
      <c r="F1220" s="1" t="e">
        <v>#N/A</v>
      </c>
    </row>
    <row r="1221" spans="5:6" ht="13.5" hidden="1" thickBot="1">
      <c r="E1221" s="9" t="e">
        <v>#N/A</v>
      </c>
      <c r="F1221" s="2" t="e">
        <v>#N/A</v>
      </c>
    </row>
    <row r="1222" spans="1:6" ht="12.75" hidden="1">
      <c r="A1222" s="10">
        <v>244</v>
      </c>
      <c r="B1222" s="40" t="e">
        <v>#N/A</v>
      </c>
      <c r="C1222" s="14"/>
      <c r="D1222" s="15"/>
      <c r="E1222" s="8" t="e">
        <v>#N/A</v>
      </c>
      <c r="F1222" s="6" t="e">
        <v>#N/A</v>
      </c>
    </row>
    <row r="1223" spans="5:6" ht="13.5" hidden="1" thickBot="1">
      <c r="E1223" s="9" t="e">
        <v>#N/A</v>
      </c>
      <c r="F1223" s="3" t="e">
        <v>#N/A</v>
      </c>
    </row>
    <row r="1224" ht="12.75" hidden="1"/>
    <row r="1225" spans="5:6" ht="12.75" hidden="1">
      <c r="E1225" s="8" t="e">
        <v>#N/A</v>
      </c>
      <c r="F1225" s="1" t="e">
        <v>#N/A</v>
      </c>
    </row>
    <row r="1226" spans="5:6" ht="13.5" hidden="1" thickBot="1">
      <c r="E1226" s="9" t="e">
        <v>#N/A</v>
      </c>
      <c r="F1226" s="2" t="e">
        <v>#N/A</v>
      </c>
    </row>
    <row r="1227" spans="1:6" ht="12.75" hidden="1">
      <c r="A1227" s="10">
        <v>245</v>
      </c>
      <c r="B1227" s="40" t="e">
        <v>#N/A</v>
      </c>
      <c r="C1227" s="14"/>
      <c r="D1227" s="15"/>
      <c r="E1227" s="8" t="e">
        <v>#N/A</v>
      </c>
      <c r="F1227" s="6" t="e">
        <v>#N/A</v>
      </c>
    </row>
    <row r="1228" spans="5:6" ht="13.5" hidden="1" thickBot="1">
      <c r="E1228" s="9" t="e">
        <v>#N/A</v>
      </c>
      <c r="F1228" s="3" t="e">
        <v>#N/A</v>
      </c>
    </row>
    <row r="1229" ht="12.75" hidden="1"/>
    <row r="1230" spans="5:6" ht="12.75" hidden="1">
      <c r="E1230" s="8" t="e">
        <v>#N/A</v>
      </c>
      <c r="F1230" s="1" t="e">
        <v>#N/A</v>
      </c>
    </row>
    <row r="1231" spans="5:6" ht="13.5" hidden="1" thickBot="1">
      <c r="E1231" s="9" t="e">
        <v>#N/A</v>
      </c>
      <c r="F1231" s="2" t="e">
        <v>#N/A</v>
      </c>
    </row>
    <row r="1232" spans="1:6" ht="12.75" hidden="1">
      <c r="A1232" s="10">
        <v>246</v>
      </c>
      <c r="B1232" s="40" t="e">
        <v>#N/A</v>
      </c>
      <c r="C1232" s="14"/>
      <c r="D1232" s="15"/>
      <c r="E1232" s="8" t="e">
        <v>#N/A</v>
      </c>
      <c r="F1232" s="6" t="e">
        <v>#N/A</v>
      </c>
    </row>
    <row r="1233" spans="5:6" ht="13.5" hidden="1" thickBot="1">
      <c r="E1233" s="9" t="e">
        <v>#N/A</v>
      </c>
      <c r="F1233" s="3" t="e">
        <v>#N/A</v>
      </c>
    </row>
    <row r="1234" ht="12.75" hidden="1"/>
    <row r="1235" spans="5:6" ht="12.75" hidden="1">
      <c r="E1235" s="8" t="e">
        <v>#N/A</v>
      </c>
      <c r="F1235" s="1" t="e">
        <v>#N/A</v>
      </c>
    </row>
    <row r="1236" spans="5:6" ht="13.5" hidden="1" thickBot="1">
      <c r="E1236" s="9" t="e">
        <v>#N/A</v>
      </c>
      <c r="F1236" s="2" t="e">
        <v>#N/A</v>
      </c>
    </row>
    <row r="1237" spans="1:6" ht="12.75" hidden="1">
      <c r="A1237" s="10">
        <v>247</v>
      </c>
      <c r="B1237" s="40" t="e">
        <v>#N/A</v>
      </c>
      <c r="C1237" s="14"/>
      <c r="D1237" s="15"/>
      <c r="E1237" s="8" t="e">
        <v>#N/A</v>
      </c>
      <c r="F1237" s="6" t="e">
        <v>#N/A</v>
      </c>
    </row>
    <row r="1238" spans="5:6" ht="13.5" hidden="1" thickBot="1">
      <c r="E1238" s="9" t="e">
        <v>#N/A</v>
      </c>
      <c r="F1238" s="3" t="e">
        <v>#N/A</v>
      </c>
    </row>
    <row r="1239" ht="12.75" hidden="1"/>
    <row r="1240" spans="5:6" ht="12.75" hidden="1">
      <c r="E1240" s="8" t="e">
        <v>#N/A</v>
      </c>
      <c r="F1240" s="1" t="e">
        <v>#N/A</v>
      </c>
    </row>
    <row r="1241" spans="5:6" ht="13.5" hidden="1" thickBot="1">
      <c r="E1241" s="9" t="e">
        <v>#N/A</v>
      </c>
      <c r="F1241" s="2" t="e">
        <v>#N/A</v>
      </c>
    </row>
    <row r="1242" spans="1:6" ht="12.75" hidden="1">
      <c r="A1242" s="10">
        <v>248</v>
      </c>
      <c r="B1242" s="40" t="e">
        <v>#N/A</v>
      </c>
      <c r="C1242" s="14"/>
      <c r="D1242" s="15"/>
      <c r="E1242" s="8" t="e">
        <v>#N/A</v>
      </c>
      <c r="F1242" s="6" t="e">
        <v>#N/A</v>
      </c>
    </row>
    <row r="1243" spans="5:6" ht="13.5" hidden="1" thickBot="1">
      <c r="E1243" s="9" t="e">
        <v>#N/A</v>
      </c>
      <c r="F1243" s="3" t="e">
        <v>#N/A</v>
      </c>
    </row>
    <row r="1244" ht="12.75" hidden="1"/>
    <row r="1245" spans="5:6" ht="12.75" hidden="1">
      <c r="E1245" s="8" t="e">
        <v>#N/A</v>
      </c>
      <c r="F1245" s="1" t="e">
        <v>#N/A</v>
      </c>
    </row>
    <row r="1246" spans="5:6" ht="13.5" hidden="1" thickBot="1">
      <c r="E1246" s="9" t="e">
        <v>#N/A</v>
      </c>
      <c r="F1246" s="2" t="e">
        <v>#N/A</v>
      </c>
    </row>
    <row r="1247" spans="1:6" ht="12.75" hidden="1">
      <c r="A1247" s="10">
        <v>249</v>
      </c>
      <c r="B1247" s="40" t="e">
        <v>#N/A</v>
      </c>
      <c r="C1247" s="14"/>
      <c r="D1247" s="15"/>
      <c r="E1247" s="8" t="e">
        <v>#N/A</v>
      </c>
      <c r="F1247" s="6" t="e">
        <v>#N/A</v>
      </c>
    </row>
    <row r="1248" spans="5:6" ht="13.5" hidden="1" thickBot="1">
      <c r="E1248" s="9" t="e">
        <v>#N/A</v>
      </c>
      <c r="F1248" s="3" t="e">
        <v>#N/A</v>
      </c>
    </row>
    <row r="1249" ht="12.75" hidden="1"/>
    <row r="1250" spans="5:6" ht="12.75" hidden="1">
      <c r="E1250" s="8" t="e">
        <v>#N/A</v>
      </c>
      <c r="F1250" s="1" t="e">
        <v>#N/A</v>
      </c>
    </row>
    <row r="1251" spans="5:6" ht="13.5" hidden="1" thickBot="1">
      <c r="E1251" s="9" t="e">
        <v>#N/A</v>
      </c>
      <c r="F1251" s="2" t="e">
        <v>#N/A</v>
      </c>
    </row>
    <row r="1252" spans="1:6" ht="12.75" hidden="1">
      <c r="A1252" s="10">
        <v>250</v>
      </c>
      <c r="B1252" s="40" t="e">
        <v>#N/A</v>
      </c>
      <c r="C1252" s="14"/>
      <c r="D1252" s="15"/>
      <c r="E1252" s="8" t="e">
        <v>#N/A</v>
      </c>
      <c r="F1252" s="6" t="e">
        <v>#N/A</v>
      </c>
    </row>
    <row r="1253" spans="5:6" ht="13.5" hidden="1" thickBot="1">
      <c r="E1253" s="9" t="e">
        <v>#N/A</v>
      </c>
      <c r="F1253" s="3" t="e">
        <v>#N/A</v>
      </c>
    </row>
    <row r="1254" ht="12.75" hidden="1"/>
    <row r="1255" spans="5:6" ht="12.75" hidden="1">
      <c r="E1255" s="8" t="e">
        <v>#N/A</v>
      </c>
      <c r="F1255" s="1" t="e">
        <v>#N/A</v>
      </c>
    </row>
    <row r="1256" spans="5:6" ht="13.5" hidden="1" thickBot="1">
      <c r="E1256" s="9" t="e">
        <v>#N/A</v>
      </c>
      <c r="F1256" s="2" t="e">
        <v>#N/A</v>
      </c>
    </row>
    <row r="1257" spans="1:6" ht="12.75" hidden="1">
      <c r="A1257" s="10">
        <v>251</v>
      </c>
      <c r="B1257" s="40" t="e">
        <v>#N/A</v>
      </c>
      <c r="C1257" s="14"/>
      <c r="D1257" s="15"/>
      <c r="E1257" s="8" t="e">
        <v>#N/A</v>
      </c>
      <c r="F1257" s="6" t="e">
        <v>#N/A</v>
      </c>
    </row>
    <row r="1258" spans="5:6" ht="13.5" hidden="1" thickBot="1">
      <c r="E1258" s="9" t="e">
        <v>#N/A</v>
      </c>
      <c r="F1258" s="3" t="e">
        <v>#N/A</v>
      </c>
    </row>
    <row r="1259" ht="12.75" hidden="1"/>
    <row r="1260" spans="5:6" ht="12.75" hidden="1">
      <c r="E1260" s="8" t="e">
        <v>#N/A</v>
      </c>
      <c r="F1260" s="1" t="e">
        <v>#N/A</v>
      </c>
    </row>
    <row r="1261" spans="5:6" ht="13.5" hidden="1" thickBot="1">
      <c r="E1261" s="9" t="e">
        <v>#N/A</v>
      </c>
      <c r="F1261" s="2" t="e">
        <v>#N/A</v>
      </c>
    </row>
    <row r="1262" spans="1:6" ht="12.75" hidden="1">
      <c r="A1262" s="10">
        <v>252</v>
      </c>
      <c r="B1262" s="40" t="e">
        <v>#N/A</v>
      </c>
      <c r="C1262" s="14"/>
      <c r="D1262" s="15"/>
      <c r="E1262" s="8" t="e">
        <v>#N/A</v>
      </c>
      <c r="F1262" s="6" t="e">
        <v>#N/A</v>
      </c>
    </row>
    <row r="1263" spans="5:6" ht="13.5" hidden="1" thickBot="1">
      <c r="E1263" s="9" t="e">
        <v>#N/A</v>
      </c>
      <c r="F1263" s="3" t="e">
        <v>#N/A</v>
      </c>
    </row>
    <row r="1264" ht="12.75" hidden="1"/>
    <row r="1265" spans="5:6" ht="12.75" hidden="1">
      <c r="E1265" s="8" t="e">
        <v>#N/A</v>
      </c>
      <c r="F1265" s="1" t="e">
        <v>#N/A</v>
      </c>
    </row>
    <row r="1266" spans="5:6" ht="13.5" hidden="1" thickBot="1">
      <c r="E1266" s="9" t="e">
        <v>#N/A</v>
      </c>
      <c r="F1266" s="2" t="e">
        <v>#N/A</v>
      </c>
    </row>
    <row r="1267" spans="1:6" ht="12.75" hidden="1">
      <c r="A1267" s="10">
        <v>253</v>
      </c>
      <c r="B1267" s="40" t="e">
        <v>#N/A</v>
      </c>
      <c r="C1267" s="14"/>
      <c r="D1267" s="15"/>
      <c r="E1267" s="8" t="e">
        <v>#N/A</v>
      </c>
      <c r="F1267" s="6" t="e">
        <v>#N/A</v>
      </c>
    </row>
    <row r="1268" spans="5:6" ht="13.5" hidden="1" thickBot="1">
      <c r="E1268" s="9" t="e">
        <v>#N/A</v>
      </c>
      <c r="F1268" s="3" t="e">
        <v>#N/A</v>
      </c>
    </row>
    <row r="1269" ht="12.75" hidden="1"/>
    <row r="1270" spans="5:6" ht="12.75" hidden="1">
      <c r="E1270" s="8" t="e">
        <v>#N/A</v>
      </c>
      <c r="F1270" s="1" t="e">
        <v>#N/A</v>
      </c>
    </row>
    <row r="1271" spans="5:6" ht="13.5" hidden="1" thickBot="1">
      <c r="E1271" s="9" t="e">
        <v>#N/A</v>
      </c>
      <c r="F1271" s="2" t="e">
        <v>#N/A</v>
      </c>
    </row>
    <row r="1272" spans="1:6" ht="12.75" hidden="1">
      <c r="A1272" s="10">
        <v>254</v>
      </c>
      <c r="B1272" s="40" t="e">
        <v>#N/A</v>
      </c>
      <c r="C1272" s="14"/>
      <c r="D1272" s="15"/>
      <c r="E1272" s="8" t="e">
        <v>#N/A</v>
      </c>
      <c r="F1272" s="6" t="e">
        <v>#N/A</v>
      </c>
    </row>
    <row r="1273" spans="5:6" ht="13.5" hidden="1" thickBot="1">
      <c r="E1273" s="9" t="e">
        <v>#N/A</v>
      </c>
      <c r="F1273" s="3" t="e">
        <v>#N/A</v>
      </c>
    </row>
    <row r="1274" ht="12.75" hidden="1"/>
    <row r="1275" spans="5:6" ht="12.75" hidden="1">
      <c r="E1275" s="8" t="e">
        <v>#N/A</v>
      </c>
      <c r="F1275" s="1" t="e">
        <v>#N/A</v>
      </c>
    </row>
    <row r="1276" spans="5:6" ht="13.5" hidden="1" thickBot="1">
      <c r="E1276" s="9" t="e">
        <v>#N/A</v>
      </c>
      <c r="F1276" s="2" t="e">
        <v>#N/A</v>
      </c>
    </row>
    <row r="1277" spans="1:6" ht="12.75" hidden="1">
      <c r="A1277" s="10">
        <v>255</v>
      </c>
      <c r="B1277" s="40" t="e">
        <v>#N/A</v>
      </c>
      <c r="C1277" s="14"/>
      <c r="D1277" s="15"/>
      <c r="E1277" s="8" t="e">
        <v>#N/A</v>
      </c>
      <c r="F1277" s="6" t="e">
        <v>#N/A</v>
      </c>
    </row>
    <row r="1278" spans="5:6" ht="13.5" hidden="1" thickBot="1">
      <c r="E1278" s="9" t="e">
        <v>#N/A</v>
      </c>
      <c r="F1278" s="3" t="e">
        <v>#N/A</v>
      </c>
    </row>
    <row r="1279" ht="12.75" hidden="1"/>
    <row r="1280" spans="5:6" ht="12.75" hidden="1">
      <c r="E1280" s="8" t="e">
        <v>#N/A</v>
      </c>
      <c r="F1280" s="1" t="e">
        <v>#N/A</v>
      </c>
    </row>
    <row r="1281" spans="5:6" ht="13.5" hidden="1" thickBot="1">
      <c r="E1281" s="9" t="e">
        <v>#N/A</v>
      </c>
      <c r="F1281" s="2" t="e">
        <v>#N/A</v>
      </c>
    </row>
    <row r="1282" spans="1:6" ht="12.75" hidden="1">
      <c r="A1282" s="10">
        <v>256</v>
      </c>
      <c r="B1282" s="40" t="e">
        <v>#N/A</v>
      </c>
      <c r="C1282" s="14"/>
      <c r="D1282" s="15"/>
      <c r="E1282" s="8" t="e">
        <v>#N/A</v>
      </c>
      <c r="F1282" s="6" t="e">
        <v>#N/A</v>
      </c>
    </row>
    <row r="1283" spans="5:6" ht="13.5" hidden="1" thickBot="1">
      <c r="E1283" s="9" t="e">
        <v>#N/A</v>
      </c>
      <c r="F1283" s="3" t="e">
        <v>#N/A</v>
      </c>
    </row>
    <row r="1284" ht="12.75" hidden="1"/>
    <row r="1285" spans="5:6" ht="12.75" hidden="1">
      <c r="E1285" s="8" t="e">
        <v>#N/A</v>
      </c>
      <c r="F1285" s="1" t="e">
        <v>#N/A</v>
      </c>
    </row>
    <row r="1286" spans="5:6" ht="13.5" hidden="1" thickBot="1">
      <c r="E1286" s="9" t="e">
        <v>#N/A</v>
      </c>
      <c r="F1286" s="2" t="e">
        <v>#N/A</v>
      </c>
    </row>
    <row r="1287" spans="1:6" ht="12.75" hidden="1">
      <c r="A1287" s="10">
        <v>257</v>
      </c>
      <c r="B1287" s="40" t="e">
        <v>#N/A</v>
      </c>
      <c r="C1287" s="14"/>
      <c r="D1287" s="15"/>
      <c r="E1287" s="8" t="e">
        <v>#N/A</v>
      </c>
      <c r="F1287" s="6" t="e">
        <v>#N/A</v>
      </c>
    </row>
    <row r="1288" spans="5:6" ht="13.5" hidden="1" thickBot="1">
      <c r="E1288" s="9" t="e">
        <v>#N/A</v>
      </c>
      <c r="F1288" s="3" t="e">
        <v>#N/A</v>
      </c>
    </row>
    <row r="1289" ht="12.75" hidden="1"/>
    <row r="1290" spans="5:6" ht="12.75" hidden="1">
      <c r="E1290" s="8" t="e">
        <v>#N/A</v>
      </c>
      <c r="F1290" s="1" t="e">
        <v>#N/A</v>
      </c>
    </row>
    <row r="1291" spans="5:6" ht="13.5" hidden="1" thickBot="1">
      <c r="E1291" s="9" t="e">
        <v>#N/A</v>
      </c>
      <c r="F1291" s="2" t="e">
        <v>#N/A</v>
      </c>
    </row>
    <row r="1292" spans="1:6" ht="12.75" hidden="1">
      <c r="A1292" s="10">
        <v>258</v>
      </c>
      <c r="B1292" s="40" t="e">
        <v>#N/A</v>
      </c>
      <c r="C1292" s="14"/>
      <c r="D1292" s="15"/>
      <c r="E1292" s="8" t="e">
        <v>#N/A</v>
      </c>
      <c r="F1292" s="6" t="e">
        <v>#N/A</v>
      </c>
    </row>
    <row r="1293" spans="5:6" ht="13.5" hidden="1" thickBot="1">
      <c r="E1293" s="9" t="e">
        <v>#N/A</v>
      </c>
      <c r="F1293" s="3" t="e">
        <v>#N/A</v>
      </c>
    </row>
    <row r="1294" ht="12.75" hidden="1"/>
    <row r="1295" spans="5:6" ht="12.75" hidden="1">
      <c r="E1295" s="8" t="e">
        <v>#N/A</v>
      </c>
      <c r="F1295" s="1" t="e">
        <v>#N/A</v>
      </c>
    </row>
    <row r="1296" spans="5:6" ht="13.5" hidden="1" thickBot="1">
      <c r="E1296" s="9" t="e">
        <v>#N/A</v>
      </c>
      <c r="F1296" s="2" t="e">
        <v>#N/A</v>
      </c>
    </row>
    <row r="1297" spans="1:6" ht="12.75" hidden="1">
      <c r="A1297" s="10">
        <v>259</v>
      </c>
      <c r="B1297" s="40" t="e">
        <v>#N/A</v>
      </c>
      <c r="C1297" s="14"/>
      <c r="D1297" s="15"/>
      <c r="E1297" s="8" t="e">
        <v>#N/A</v>
      </c>
      <c r="F1297" s="6" t="e">
        <v>#N/A</v>
      </c>
    </row>
    <row r="1298" spans="5:6" ht="13.5" hidden="1" thickBot="1">
      <c r="E1298" s="9" t="e">
        <v>#N/A</v>
      </c>
      <c r="F1298" s="3" t="e">
        <v>#N/A</v>
      </c>
    </row>
    <row r="1299" ht="12.75" hidden="1"/>
    <row r="1300" spans="5:6" ht="12.75" hidden="1">
      <c r="E1300" s="8" t="e">
        <v>#N/A</v>
      </c>
      <c r="F1300" s="1" t="e">
        <v>#N/A</v>
      </c>
    </row>
    <row r="1301" spans="5:6" ht="13.5" hidden="1" thickBot="1">
      <c r="E1301" s="9" t="e">
        <v>#N/A</v>
      </c>
      <c r="F1301" s="2" t="e">
        <v>#N/A</v>
      </c>
    </row>
    <row r="1302" spans="1:6" ht="12.75" hidden="1">
      <c r="A1302" s="10">
        <v>260</v>
      </c>
      <c r="B1302" s="40" t="e">
        <v>#N/A</v>
      </c>
      <c r="C1302" s="14"/>
      <c r="D1302" s="15"/>
      <c r="E1302" s="8" t="e">
        <v>#N/A</v>
      </c>
      <c r="F1302" s="6" t="e">
        <v>#N/A</v>
      </c>
    </row>
    <row r="1303" spans="5:6" ht="13.5" hidden="1" thickBot="1">
      <c r="E1303" s="9" t="e">
        <v>#N/A</v>
      </c>
      <c r="F1303" s="3" t="e">
        <v>#N/A</v>
      </c>
    </row>
    <row r="1304" ht="12.75" hidden="1"/>
    <row r="1305" spans="5:6" ht="12.75" hidden="1">
      <c r="E1305" s="8" t="e">
        <v>#N/A</v>
      </c>
      <c r="F1305" s="1" t="e">
        <v>#N/A</v>
      </c>
    </row>
    <row r="1306" spans="5:6" ht="13.5" hidden="1" thickBot="1">
      <c r="E1306" s="9" t="e">
        <v>#N/A</v>
      </c>
      <c r="F1306" s="2" t="e">
        <v>#N/A</v>
      </c>
    </row>
    <row r="1307" spans="1:6" ht="12.75" hidden="1">
      <c r="A1307" s="10">
        <v>261</v>
      </c>
      <c r="B1307" s="40" t="e">
        <v>#N/A</v>
      </c>
      <c r="C1307" s="14"/>
      <c r="D1307" s="15"/>
      <c r="E1307" s="8" t="e">
        <v>#N/A</v>
      </c>
      <c r="F1307" s="6" t="e">
        <v>#N/A</v>
      </c>
    </row>
    <row r="1308" spans="5:6" ht="13.5" hidden="1" thickBot="1">
      <c r="E1308" s="9" t="e">
        <v>#N/A</v>
      </c>
      <c r="F1308" s="3" t="e">
        <v>#N/A</v>
      </c>
    </row>
    <row r="1309" ht="12.75" hidden="1"/>
    <row r="1310" spans="5:6" ht="12.75" hidden="1">
      <c r="E1310" s="8" t="e">
        <v>#N/A</v>
      </c>
      <c r="F1310" s="1" t="e">
        <v>#N/A</v>
      </c>
    </row>
    <row r="1311" spans="5:6" ht="13.5" hidden="1" thickBot="1">
      <c r="E1311" s="9" t="e">
        <v>#N/A</v>
      </c>
      <c r="F1311" s="2" t="e">
        <v>#N/A</v>
      </c>
    </row>
    <row r="1312" spans="1:6" ht="12.75" hidden="1">
      <c r="A1312" s="10">
        <v>262</v>
      </c>
      <c r="B1312" s="40" t="e">
        <v>#N/A</v>
      </c>
      <c r="C1312" s="14"/>
      <c r="D1312" s="15"/>
      <c r="E1312" s="8" t="e">
        <v>#N/A</v>
      </c>
      <c r="F1312" s="6" t="e">
        <v>#N/A</v>
      </c>
    </row>
    <row r="1313" spans="5:6" ht="13.5" hidden="1" thickBot="1">
      <c r="E1313" s="9" t="e">
        <v>#N/A</v>
      </c>
      <c r="F1313" s="3" t="e">
        <v>#N/A</v>
      </c>
    </row>
    <row r="1314" ht="12.75" hidden="1"/>
    <row r="1315" spans="5:6" ht="12.75" hidden="1">
      <c r="E1315" s="8" t="e">
        <v>#N/A</v>
      </c>
      <c r="F1315" s="1" t="e">
        <v>#N/A</v>
      </c>
    </row>
    <row r="1316" spans="5:6" ht="13.5" hidden="1" thickBot="1">
      <c r="E1316" s="9" t="e">
        <v>#N/A</v>
      </c>
      <c r="F1316" s="2" t="e">
        <v>#N/A</v>
      </c>
    </row>
    <row r="1317" spans="1:6" ht="12.75" hidden="1">
      <c r="A1317" s="10">
        <v>263</v>
      </c>
      <c r="B1317" s="40" t="e">
        <v>#N/A</v>
      </c>
      <c r="C1317" s="14"/>
      <c r="D1317" s="15"/>
      <c r="E1317" s="8" t="e">
        <v>#N/A</v>
      </c>
      <c r="F1317" s="6" t="e">
        <v>#N/A</v>
      </c>
    </row>
    <row r="1318" spans="5:6" ht="13.5" hidden="1" thickBot="1">
      <c r="E1318" s="9" t="e">
        <v>#N/A</v>
      </c>
      <c r="F1318" s="3" t="e">
        <v>#N/A</v>
      </c>
    </row>
    <row r="1319" ht="12.75" hidden="1"/>
    <row r="1320" spans="5:6" ht="12.75" hidden="1">
      <c r="E1320" s="8" t="e">
        <v>#N/A</v>
      </c>
      <c r="F1320" s="1" t="e">
        <v>#N/A</v>
      </c>
    </row>
    <row r="1321" spans="5:6" ht="13.5" hidden="1" thickBot="1">
      <c r="E1321" s="9" t="e">
        <v>#N/A</v>
      </c>
      <c r="F1321" s="2" t="e">
        <v>#N/A</v>
      </c>
    </row>
    <row r="1322" spans="1:6" ht="12.75" hidden="1">
      <c r="A1322" s="10">
        <v>264</v>
      </c>
      <c r="B1322" s="40" t="e">
        <v>#N/A</v>
      </c>
      <c r="C1322" s="14"/>
      <c r="D1322" s="15"/>
      <c r="E1322" s="8" t="e">
        <v>#N/A</v>
      </c>
      <c r="F1322" s="6" t="e">
        <v>#N/A</v>
      </c>
    </row>
    <row r="1323" spans="5:6" ht="13.5" hidden="1" thickBot="1">
      <c r="E1323" s="9" t="e">
        <v>#N/A</v>
      </c>
      <c r="F1323" s="3" t="e">
        <v>#N/A</v>
      </c>
    </row>
    <row r="1324" ht="12.75" hidden="1"/>
    <row r="1325" spans="5:6" ht="12.75" hidden="1">
      <c r="E1325" s="8" t="e">
        <v>#N/A</v>
      </c>
      <c r="F1325" s="1" t="e">
        <v>#N/A</v>
      </c>
    </row>
    <row r="1326" spans="5:6" ht="13.5" hidden="1" thickBot="1">
      <c r="E1326" s="9" t="e">
        <v>#N/A</v>
      </c>
      <c r="F1326" s="2" t="e">
        <v>#N/A</v>
      </c>
    </row>
    <row r="1327" spans="1:6" ht="12.75" hidden="1">
      <c r="A1327" s="10">
        <v>265</v>
      </c>
      <c r="B1327" s="40" t="e">
        <v>#N/A</v>
      </c>
      <c r="C1327" s="14"/>
      <c r="D1327" s="15"/>
      <c r="E1327" s="8" t="e">
        <v>#N/A</v>
      </c>
      <c r="F1327" s="6" t="e">
        <v>#N/A</v>
      </c>
    </row>
    <row r="1328" spans="5:6" ht="13.5" hidden="1" thickBot="1">
      <c r="E1328" s="9" t="e">
        <v>#N/A</v>
      </c>
      <c r="F1328" s="3" t="e">
        <v>#N/A</v>
      </c>
    </row>
    <row r="1329" ht="12.75" hidden="1"/>
    <row r="1330" spans="5:6" ht="12.75" hidden="1">
      <c r="E1330" s="8" t="e">
        <v>#N/A</v>
      </c>
      <c r="F1330" s="1" t="e">
        <v>#N/A</v>
      </c>
    </row>
    <row r="1331" spans="5:6" ht="13.5" hidden="1" thickBot="1">
      <c r="E1331" s="9" t="e">
        <v>#N/A</v>
      </c>
      <c r="F1331" s="2" t="e">
        <v>#N/A</v>
      </c>
    </row>
    <row r="1332" spans="1:6" ht="12.75" hidden="1">
      <c r="A1332" s="10">
        <v>266</v>
      </c>
      <c r="B1332" s="40" t="e">
        <v>#N/A</v>
      </c>
      <c r="C1332" s="14"/>
      <c r="D1332" s="15"/>
      <c r="E1332" s="8" t="e">
        <v>#N/A</v>
      </c>
      <c r="F1332" s="6" t="e">
        <v>#N/A</v>
      </c>
    </row>
    <row r="1333" spans="5:6" ht="13.5" hidden="1" thickBot="1">
      <c r="E1333" s="9" t="e">
        <v>#N/A</v>
      </c>
      <c r="F1333" s="3" t="e">
        <v>#N/A</v>
      </c>
    </row>
    <row r="1334" ht="12.75" hidden="1"/>
    <row r="1335" spans="5:6" ht="12.75" hidden="1">
      <c r="E1335" s="8" t="e">
        <v>#N/A</v>
      </c>
      <c r="F1335" s="1" t="e">
        <v>#N/A</v>
      </c>
    </row>
    <row r="1336" spans="5:6" ht="13.5" hidden="1" thickBot="1">
      <c r="E1336" s="9" t="e">
        <v>#N/A</v>
      </c>
      <c r="F1336" s="2" t="e">
        <v>#N/A</v>
      </c>
    </row>
    <row r="1337" spans="1:6" ht="12.75" hidden="1">
      <c r="A1337" s="10">
        <v>267</v>
      </c>
      <c r="B1337" s="40" t="e">
        <v>#N/A</v>
      </c>
      <c r="C1337" s="14"/>
      <c r="D1337" s="15"/>
      <c r="E1337" s="8" t="e">
        <v>#N/A</v>
      </c>
      <c r="F1337" s="6" t="e">
        <v>#N/A</v>
      </c>
    </row>
    <row r="1338" spans="5:6" ht="13.5" hidden="1" thickBot="1">
      <c r="E1338" s="9" t="e">
        <v>#N/A</v>
      </c>
      <c r="F1338" s="3" t="e">
        <v>#N/A</v>
      </c>
    </row>
    <row r="1339" ht="12.75" hidden="1"/>
    <row r="1340" spans="5:6" ht="12.75" hidden="1">
      <c r="E1340" s="8" t="e">
        <v>#N/A</v>
      </c>
      <c r="F1340" s="1" t="e">
        <v>#N/A</v>
      </c>
    </row>
    <row r="1341" spans="5:6" ht="13.5" hidden="1" thickBot="1">
      <c r="E1341" s="9" t="e">
        <v>#N/A</v>
      </c>
      <c r="F1341" s="2" t="e">
        <v>#N/A</v>
      </c>
    </row>
    <row r="1342" spans="1:6" ht="12.75" hidden="1">
      <c r="A1342" s="10">
        <v>268</v>
      </c>
      <c r="B1342" s="40" t="e">
        <v>#N/A</v>
      </c>
      <c r="C1342" s="14"/>
      <c r="D1342" s="15"/>
      <c r="E1342" s="8" t="e">
        <v>#N/A</v>
      </c>
      <c r="F1342" s="6" t="e">
        <v>#N/A</v>
      </c>
    </row>
    <row r="1343" spans="5:6" ht="13.5" hidden="1" thickBot="1">
      <c r="E1343" s="9" t="e">
        <v>#N/A</v>
      </c>
      <c r="F1343" s="3" t="e">
        <v>#N/A</v>
      </c>
    </row>
    <row r="1344" ht="12.75" hidden="1"/>
    <row r="1345" spans="5:6" ht="12.75" hidden="1">
      <c r="E1345" s="8" t="e">
        <v>#N/A</v>
      </c>
      <c r="F1345" s="1" t="e">
        <v>#N/A</v>
      </c>
    </row>
    <row r="1346" spans="5:6" ht="13.5" hidden="1" thickBot="1">
      <c r="E1346" s="9" t="e">
        <v>#N/A</v>
      </c>
      <c r="F1346" s="2" t="e">
        <v>#N/A</v>
      </c>
    </row>
    <row r="1347" spans="1:6" ht="12.75" hidden="1">
      <c r="A1347" s="10">
        <v>269</v>
      </c>
      <c r="B1347" s="40" t="e">
        <v>#N/A</v>
      </c>
      <c r="C1347" s="14"/>
      <c r="D1347" s="15"/>
      <c r="E1347" s="8" t="e">
        <v>#N/A</v>
      </c>
      <c r="F1347" s="6" t="e">
        <v>#N/A</v>
      </c>
    </row>
    <row r="1348" spans="5:6" ht="13.5" hidden="1" thickBot="1">
      <c r="E1348" s="9" t="e">
        <v>#N/A</v>
      </c>
      <c r="F1348" s="3" t="e">
        <v>#N/A</v>
      </c>
    </row>
    <row r="1349" ht="12.75" hidden="1"/>
    <row r="1350" spans="5:6" ht="12.75" hidden="1">
      <c r="E1350" s="8" t="e">
        <v>#N/A</v>
      </c>
      <c r="F1350" s="1" t="e">
        <v>#N/A</v>
      </c>
    </row>
    <row r="1351" spans="5:6" ht="13.5" hidden="1" thickBot="1">
      <c r="E1351" s="9" t="e">
        <v>#N/A</v>
      </c>
      <c r="F1351" s="2" t="e">
        <v>#N/A</v>
      </c>
    </row>
    <row r="1352" spans="1:6" ht="12.75" hidden="1">
      <c r="A1352" s="10">
        <v>270</v>
      </c>
      <c r="B1352" s="40" t="e">
        <v>#N/A</v>
      </c>
      <c r="C1352" s="14"/>
      <c r="D1352" s="15"/>
      <c r="E1352" s="8" t="e">
        <v>#N/A</v>
      </c>
      <c r="F1352" s="6" t="e">
        <v>#N/A</v>
      </c>
    </row>
    <row r="1353" spans="5:6" ht="13.5" hidden="1" thickBot="1">
      <c r="E1353" s="9" t="e">
        <v>#N/A</v>
      </c>
      <c r="F1353" s="3" t="e">
        <v>#N/A</v>
      </c>
    </row>
    <row r="1354" ht="12.75" hidden="1"/>
    <row r="1355" spans="5:6" ht="12.75" hidden="1">
      <c r="E1355" s="8" t="e">
        <v>#N/A</v>
      </c>
      <c r="F1355" s="1" t="e">
        <v>#N/A</v>
      </c>
    </row>
    <row r="1356" spans="5:6" ht="13.5" hidden="1" thickBot="1">
      <c r="E1356" s="9" t="e">
        <v>#N/A</v>
      </c>
      <c r="F1356" s="2" t="e">
        <v>#N/A</v>
      </c>
    </row>
    <row r="1357" spans="1:6" ht="12.75" hidden="1">
      <c r="A1357" s="10">
        <v>271</v>
      </c>
      <c r="B1357" s="40" t="e">
        <v>#N/A</v>
      </c>
      <c r="C1357" s="14"/>
      <c r="D1357" s="15"/>
      <c r="E1357" s="8" t="e">
        <v>#N/A</v>
      </c>
      <c r="F1357" s="6" t="e">
        <v>#N/A</v>
      </c>
    </row>
    <row r="1358" spans="5:6" ht="13.5" hidden="1" thickBot="1">
      <c r="E1358" s="9" t="e">
        <v>#N/A</v>
      </c>
      <c r="F1358" s="3" t="e">
        <v>#N/A</v>
      </c>
    </row>
    <row r="1359" ht="12.75" hidden="1"/>
    <row r="1360" spans="5:6" ht="12.75" hidden="1">
      <c r="E1360" s="8" t="e">
        <v>#N/A</v>
      </c>
      <c r="F1360" s="1" t="e">
        <v>#N/A</v>
      </c>
    </row>
    <row r="1361" spans="5:6" ht="13.5" hidden="1" thickBot="1">
      <c r="E1361" s="9" t="e">
        <v>#N/A</v>
      </c>
      <c r="F1361" s="2" t="e">
        <v>#N/A</v>
      </c>
    </row>
    <row r="1362" spans="1:6" ht="12.75" hidden="1">
      <c r="A1362" s="10">
        <v>272</v>
      </c>
      <c r="B1362" s="40" t="e">
        <v>#N/A</v>
      </c>
      <c r="C1362" s="14"/>
      <c r="D1362" s="15"/>
      <c r="E1362" s="8" t="e">
        <v>#N/A</v>
      </c>
      <c r="F1362" s="6" t="e">
        <v>#N/A</v>
      </c>
    </row>
    <row r="1363" spans="5:6" ht="13.5" hidden="1" thickBot="1">
      <c r="E1363" s="9" t="e">
        <v>#N/A</v>
      </c>
      <c r="F1363" s="3" t="e">
        <v>#N/A</v>
      </c>
    </row>
    <row r="1364" ht="12.75" hidden="1"/>
    <row r="1365" spans="5:6" ht="12.75" hidden="1">
      <c r="E1365" s="8" t="e">
        <v>#N/A</v>
      </c>
      <c r="F1365" s="1" t="e">
        <v>#N/A</v>
      </c>
    </row>
    <row r="1366" spans="5:6" ht="13.5" hidden="1" thickBot="1">
      <c r="E1366" s="9" t="e">
        <v>#N/A</v>
      </c>
      <c r="F1366" s="2" t="e">
        <v>#N/A</v>
      </c>
    </row>
    <row r="1367" spans="1:6" ht="12.75" hidden="1">
      <c r="A1367" s="10">
        <v>273</v>
      </c>
      <c r="B1367" s="40" t="e">
        <v>#N/A</v>
      </c>
      <c r="C1367" s="14"/>
      <c r="D1367" s="15"/>
      <c r="E1367" s="8" t="e">
        <v>#N/A</v>
      </c>
      <c r="F1367" s="6" t="e">
        <v>#N/A</v>
      </c>
    </row>
    <row r="1368" spans="5:6" ht="13.5" hidden="1" thickBot="1">
      <c r="E1368" s="9" t="e">
        <v>#N/A</v>
      </c>
      <c r="F1368" s="3" t="e">
        <v>#N/A</v>
      </c>
    </row>
    <row r="1369" ht="12.75" hidden="1"/>
    <row r="1370" spans="5:6" ht="12.75" hidden="1">
      <c r="E1370" s="8" t="e">
        <v>#N/A</v>
      </c>
      <c r="F1370" s="1" t="e">
        <v>#N/A</v>
      </c>
    </row>
    <row r="1371" spans="5:6" ht="13.5" hidden="1" thickBot="1">
      <c r="E1371" s="9" t="e">
        <v>#N/A</v>
      </c>
      <c r="F1371" s="2" t="e">
        <v>#N/A</v>
      </c>
    </row>
    <row r="1372" spans="1:6" ht="12.75" hidden="1">
      <c r="A1372" s="10">
        <v>274</v>
      </c>
      <c r="B1372" s="40" t="e">
        <v>#N/A</v>
      </c>
      <c r="C1372" s="14"/>
      <c r="D1372" s="15"/>
      <c r="E1372" s="8" t="e">
        <v>#N/A</v>
      </c>
      <c r="F1372" s="6" t="e">
        <v>#N/A</v>
      </c>
    </row>
    <row r="1373" spans="5:6" ht="13.5" hidden="1" thickBot="1">
      <c r="E1373" s="9" t="e">
        <v>#N/A</v>
      </c>
      <c r="F1373" s="3" t="e">
        <v>#N/A</v>
      </c>
    </row>
    <row r="1374" ht="12.75" hidden="1"/>
    <row r="1375" spans="5:6" ht="12.75" hidden="1">
      <c r="E1375" s="8" t="e">
        <v>#N/A</v>
      </c>
      <c r="F1375" s="1" t="e">
        <v>#N/A</v>
      </c>
    </row>
    <row r="1376" spans="5:6" ht="13.5" hidden="1" thickBot="1">
      <c r="E1376" s="9" t="e">
        <v>#N/A</v>
      </c>
      <c r="F1376" s="2" t="e">
        <v>#N/A</v>
      </c>
    </row>
    <row r="1377" spans="1:6" ht="12.75" hidden="1">
      <c r="A1377" s="10">
        <v>275</v>
      </c>
      <c r="B1377" s="40" t="e">
        <v>#N/A</v>
      </c>
      <c r="C1377" s="14"/>
      <c r="D1377" s="15"/>
      <c r="E1377" s="8" t="e">
        <v>#N/A</v>
      </c>
      <c r="F1377" s="6" t="e">
        <v>#N/A</v>
      </c>
    </row>
    <row r="1378" spans="5:6" ht="13.5" hidden="1" thickBot="1">
      <c r="E1378" s="9" t="e">
        <v>#N/A</v>
      </c>
      <c r="F1378" s="3" t="e">
        <v>#N/A</v>
      </c>
    </row>
    <row r="1379" ht="12.75" hidden="1"/>
    <row r="1380" spans="5:6" ht="12.75" hidden="1">
      <c r="E1380" s="8" t="e">
        <v>#N/A</v>
      </c>
      <c r="F1380" s="1" t="e">
        <v>#N/A</v>
      </c>
    </row>
    <row r="1381" spans="5:6" ht="13.5" hidden="1" thickBot="1">
      <c r="E1381" s="9" t="e">
        <v>#N/A</v>
      </c>
      <c r="F1381" s="2" t="e">
        <v>#N/A</v>
      </c>
    </row>
    <row r="1382" spans="1:6" ht="12.75" hidden="1">
      <c r="A1382" s="10">
        <v>276</v>
      </c>
      <c r="B1382" s="40" t="e">
        <v>#N/A</v>
      </c>
      <c r="C1382" s="14"/>
      <c r="D1382" s="15"/>
      <c r="E1382" s="8" t="e">
        <v>#N/A</v>
      </c>
      <c r="F1382" s="6" t="e">
        <v>#N/A</v>
      </c>
    </row>
    <row r="1383" spans="5:6" ht="13.5" hidden="1" thickBot="1">
      <c r="E1383" s="9" t="e">
        <v>#N/A</v>
      </c>
      <c r="F1383" s="3" t="e">
        <v>#N/A</v>
      </c>
    </row>
    <row r="1384" ht="12.75" hidden="1"/>
    <row r="1385" spans="5:6" ht="12.75" hidden="1">
      <c r="E1385" s="8" t="e">
        <v>#N/A</v>
      </c>
      <c r="F1385" s="1" t="e">
        <v>#N/A</v>
      </c>
    </row>
    <row r="1386" spans="5:6" ht="13.5" hidden="1" thickBot="1">
      <c r="E1386" s="9" t="e">
        <v>#N/A</v>
      </c>
      <c r="F1386" s="2" t="e">
        <v>#N/A</v>
      </c>
    </row>
    <row r="1387" spans="1:6" ht="12.75" hidden="1">
      <c r="A1387" s="10">
        <v>277</v>
      </c>
      <c r="B1387" s="40" t="e">
        <v>#N/A</v>
      </c>
      <c r="C1387" s="14"/>
      <c r="D1387" s="15"/>
      <c r="E1387" s="8" t="e">
        <v>#N/A</v>
      </c>
      <c r="F1387" s="6" t="e">
        <v>#N/A</v>
      </c>
    </row>
    <row r="1388" spans="5:6" ht="13.5" hidden="1" thickBot="1">
      <c r="E1388" s="9" t="e">
        <v>#N/A</v>
      </c>
      <c r="F1388" s="3" t="e">
        <v>#N/A</v>
      </c>
    </row>
    <row r="1389" ht="12.75" hidden="1"/>
    <row r="1390" spans="5:6" ht="12.75" hidden="1">
      <c r="E1390" s="8" t="e">
        <v>#N/A</v>
      </c>
      <c r="F1390" s="1" t="e">
        <v>#N/A</v>
      </c>
    </row>
    <row r="1391" spans="5:6" ht="13.5" hidden="1" thickBot="1">
      <c r="E1391" s="9" t="e">
        <v>#N/A</v>
      </c>
      <c r="F1391" s="2" t="e">
        <v>#N/A</v>
      </c>
    </row>
    <row r="1392" spans="1:6" ht="12.75" hidden="1">
      <c r="A1392" s="10">
        <v>278</v>
      </c>
      <c r="B1392" s="40" t="e">
        <v>#N/A</v>
      </c>
      <c r="C1392" s="14"/>
      <c r="D1392" s="15"/>
      <c r="E1392" s="8" t="e">
        <v>#N/A</v>
      </c>
      <c r="F1392" s="6" t="e">
        <v>#N/A</v>
      </c>
    </row>
    <row r="1393" spans="5:6" ht="13.5" hidden="1" thickBot="1">
      <c r="E1393" s="9" t="e">
        <v>#N/A</v>
      </c>
      <c r="F1393" s="3" t="e">
        <v>#N/A</v>
      </c>
    </row>
    <row r="1394" ht="12.75" hidden="1"/>
    <row r="1395" spans="5:6" ht="12.75" hidden="1">
      <c r="E1395" s="8" t="e">
        <v>#N/A</v>
      </c>
      <c r="F1395" s="1" t="e">
        <v>#N/A</v>
      </c>
    </row>
    <row r="1396" spans="5:6" ht="13.5" hidden="1" thickBot="1">
      <c r="E1396" s="9" t="e">
        <v>#N/A</v>
      </c>
      <c r="F1396" s="2" t="e">
        <v>#N/A</v>
      </c>
    </row>
    <row r="1397" spans="1:6" ht="12.75" hidden="1">
      <c r="A1397" s="10">
        <v>279</v>
      </c>
      <c r="B1397" s="40" t="e">
        <v>#N/A</v>
      </c>
      <c r="C1397" s="14"/>
      <c r="D1397" s="15"/>
      <c r="E1397" s="8" t="e">
        <v>#N/A</v>
      </c>
      <c r="F1397" s="6" t="e">
        <v>#N/A</v>
      </c>
    </row>
    <row r="1398" spans="5:6" ht="13.5" hidden="1" thickBot="1">
      <c r="E1398" s="9" t="e">
        <v>#N/A</v>
      </c>
      <c r="F1398" s="3" t="e">
        <v>#N/A</v>
      </c>
    </row>
    <row r="1399" ht="12.75" hidden="1"/>
    <row r="1400" spans="5:6" ht="12.75" hidden="1">
      <c r="E1400" s="8" t="e">
        <v>#N/A</v>
      </c>
      <c r="F1400" s="1" t="e">
        <v>#N/A</v>
      </c>
    </row>
    <row r="1401" spans="5:6" ht="13.5" hidden="1" thickBot="1">
      <c r="E1401" s="9" t="e">
        <v>#N/A</v>
      </c>
      <c r="F1401" s="2" t="e">
        <v>#N/A</v>
      </c>
    </row>
    <row r="1402" spans="1:6" ht="12.75" hidden="1">
      <c r="A1402" s="10">
        <v>280</v>
      </c>
      <c r="B1402" s="40" t="e">
        <v>#N/A</v>
      </c>
      <c r="C1402" s="14"/>
      <c r="D1402" s="15"/>
      <c r="E1402" s="8" t="e">
        <v>#N/A</v>
      </c>
      <c r="F1402" s="6" t="e">
        <v>#N/A</v>
      </c>
    </row>
    <row r="1403" spans="5:6" ht="13.5" hidden="1" thickBot="1">
      <c r="E1403" s="9" t="e">
        <v>#N/A</v>
      </c>
      <c r="F1403" s="3" t="e">
        <v>#N/A</v>
      </c>
    </row>
    <row r="1404" ht="12.75" hidden="1"/>
    <row r="1405" spans="5:6" ht="12.75" hidden="1">
      <c r="E1405" s="8" t="e">
        <v>#N/A</v>
      </c>
      <c r="F1405" s="1" t="e">
        <v>#N/A</v>
      </c>
    </row>
    <row r="1406" spans="5:6" ht="13.5" hidden="1" thickBot="1">
      <c r="E1406" s="9" t="e">
        <v>#N/A</v>
      </c>
      <c r="F1406" s="2" t="e">
        <v>#N/A</v>
      </c>
    </row>
    <row r="1407" spans="1:6" ht="12.75" hidden="1">
      <c r="A1407" s="10">
        <v>281</v>
      </c>
      <c r="B1407" s="40" t="e">
        <v>#N/A</v>
      </c>
      <c r="C1407" s="14"/>
      <c r="D1407" s="15"/>
      <c r="E1407" s="8" t="e">
        <v>#N/A</v>
      </c>
      <c r="F1407" s="6" t="e">
        <v>#N/A</v>
      </c>
    </row>
    <row r="1408" spans="5:6" ht="13.5" hidden="1" thickBot="1">
      <c r="E1408" s="9" t="e">
        <v>#N/A</v>
      </c>
      <c r="F1408" s="3" t="e">
        <v>#N/A</v>
      </c>
    </row>
    <row r="1409" ht="12.75" hidden="1"/>
    <row r="1410" spans="5:6" ht="12.75" hidden="1">
      <c r="E1410" s="8" t="e">
        <v>#N/A</v>
      </c>
      <c r="F1410" s="1" t="e">
        <v>#N/A</v>
      </c>
    </row>
    <row r="1411" spans="5:6" ht="13.5" hidden="1" thickBot="1">
      <c r="E1411" s="9" t="e">
        <v>#N/A</v>
      </c>
      <c r="F1411" s="2" t="e">
        <v>#N/A</v>
      </c>
    </row>
    <row r="1412" spans="1:6" ht="12.75" hidden="1">
      <c r="A1412" s="10">
        <v>282</v>
      </c>
      <c r="B1412" s="40" t="e">
        <v>#N/A</v>
      </c>
      <c r="C1412" s="14"/>
      <c r="D1412" s="15"/>
      <c r="E1412" s="8" t="e">
        <v>#N/A</v>
      </c>
      <c r="F1412" s="6" t="e">
        <v>#N/A</v>
      </c>
    </row>
    <row r="1413" spans="5:6" ht="13.5" hidden="1" thickBot="1">
      <c r="E1413" s="9" t="e">
        <v>#N/A</v>
      </c>
      <c r="F1413" s="3" t="e">
        <v>#N/A</v>
      </c>
    </row>
    <row r="1414" ht="12.75" hidden="1"/>
    <row r="1415" spans="5:6" ht="12.75" hidden="1">
      <c r="E1415" s="8" t="e">
        <v>#N/A</v>
      </c>
      <c r="F1415" s="1" t="e">
        <v>#N/A</v>
      </c>
    </row>
    <row r="1416" spans="5:6" ht="13.5" hidden="1" thickBot="1">
      <c r="E1416" s="9" t="e">
        <v>#N/A</v>
      </c>
      <c r="F1416" s="2" t="e">
        <v>#N/A</v>
      </c>
    </row>
    <row r="1417" spans="1:6" ht="12.75" hidden="1">
      <c r="A1417" s="10">
        <v>283</v>
      </c>
      <c r="B1417" s="40" t="e">
        <v>#N/A</v>
      </c>
      <c r="C1417" s="14"/>
      <c r="D1417" s="15"/>
      <c r="E1417" s="8" t="e">
        <v>#N/A</v>
      </c>
      <c r="F1417" s="6" t="e">
        <v>#N/A</v>
      </c>
    </row>
    <row r="1418" spans="5:6" ht="13.5" hidden="1" thickBot="1">
      <c r="E1418" s="9" t="e">
        <v>#N/A</v>
      </c>
      <c r="F1418" s="3" t="e">
        <v>#N/A</v>
      </c>
    </row>
    <row r="1419" ht="12.75" hidden="1"/>
    <row r="1420" spans="5:6" ht="12.75" hidden="1">
      <c r="E1420" s="8" t="e">
        <v>#N/A</v>
      </c>
      <c r="F1420" s="1" t="e">
        <v>#N/A</v>
      </c>
    </row>
    <row r="1421" spans="5:6" ht="13.5" hidden="1" thickBot="1">
      <c r="E1421" s="9" t="e">
        <v>#N/A</v>
      </c>
      <c r="F1421" s="2" t="e">
        <v>#N/A</v>
      </c>
    </row>
    <row r="1422" spans="1:6" ht="12.75" hidden="1">
      <c r="A1422" s="10">
        <v>284</v>
      </c>
      <c r="B1422" s="40" t="e">
        <v>#N/A</v>
      </c>
      <c r="C1422" s="14"/>
      <c r="D1422" s="15"/>
      <c r="E1422" s="8" t="e">
        <v>#N/A</v>
      </c>
      <c r="F1422" s="6" t="e">
        <v>#N/A</v>
      </c>
    </row>
    <row r="1423" spans="5:6" ht="13.5" hidden="1" thickBot="1">
      <c r="E1423" s="9" t="e">
        <v>#N/A</v>
      </c>
      <c r="F1423" s="3" t="e">
        <v>#N/A</v>
      </c>
    </row>
    <row r="1424" ht="12.75" hidden="1"/>
    <row r="1425" spans="5:6" ht="12.75" hidden="1">
      <c r="E1425" s="8" t="e">
        <v>#N/A</v>
      </c>
      <c r="F1425" s="1" t="e">
        <v>#N/A</v>
      </c>
    </row>
    <row r="1426" spans="5:6" ht="13.5" hidden="1" thickBot="1">
      <c r="E1426" s="9" t="e">
        <v>#N/A</v>
      </c>
      <c r="F1426" s="2" t="e">
        <v>#N/A</v>
      </c>
    </row>
    <row r="1427" spans="1:6" ht="12.75" hidden="1">
      <c r="A1427" s="10">
        <v>285</v>
      </c>
      <c r="B1427" s="40" t="e">
        <v>#N/A</v>
      </c>
      <c r="C1427" s="14"/>
      <c r="D1427" s="15"/>
      <c r="E1427" s="8" t="e">
        <v>#N/A</v>
      </c>
      <c r="F1427" s="6" t="e">
        <v>#N/A</v>
      </c>
    </row>
    <row r="1428" spans="5:6" ht="13.5" hidden="1" thickBot="1">
      <c r="E1428" s="9" t="e">
        <v>#N/A</v>
      </c>
      <c r="F1428" s="3" t="e">
        <v>#N/A</v>
      </c>
    </row>
    <row r="1429" ht="12.75" hidden="1"/>
    <row r="1430" spans="5:6" ht="12.75" hidden="1">
      <c r="E1430" s="8" t="e">
        <v>#N/A</v>
      </c>
      <c r="F1430" s="1" t="e">
        <v>#N/A</v>
      </c>
    </row>
    <row r="1431" spans="5:6" ht="13.5" hidden="1" thickBot="1">
      <c r="E1431" s="9" t="e">
        <v>#N/A</v>
      </c>
      <c r="F1431" s="2" t="e">
        <v>#N/A</v>
      </c>
    </row>
    <row r="1432" spans="1:6" ht="12.75" hidden="1">
      <c r="A1432" s="10">
        <v>286</v>
      </c>
      <c r="B1432" s="40" t="e">
        <v>#N/A</v>
      </c>
      <c r="C1432" s="14"/>
      <c r="D1432" s="15"/>
      <c r="E1432" s="8" t="e">
        <v>#N/A</v>
      </c>
      <c r="F1432" s="6" t="e">
        <v>#N/A</v>
      </c>
    </row>
    <row r="1433" spans="5:6" ht="13.5" hidden="1" thickBot="1">
      <c r="E1433" s="9" t="e">
        <v>#N/A</v>
      </c>
      <c r="F1433" s="3" t="e">
        <v>#N/A</v>
      </c>
    </row>
    <row r="1434" ht="12.75" hidden="1"/>
    <row r="1435" spans="5:6" ht="12.75" hidden="1">
      <c r="E1435" s="8" t="e">
        <v>#N/A</v>
      </c>
      <c r="F1435" s="1" t="e">
        <v>#N/A</v>
      </c>
    </row>
    <row r="1436" spans="5:6" ht="13.5" hidden="1" thickBot="1">
      <c r="E1436" s="9" t="e">
        <v>#N/A</v>
      </c>
      <c r="F1436" s="2" t="e">
        <v>#N/A</v>
      </c>
    </row>
    <row r="1437" spans="1:6" ht="12.75" hidden="1">
      <c r="A1437" s="10">
        <v>287</v>
      </c>
      <c r="B1437" s="40" t="e">
        <v>#N/A</v>
      </c>
      <c r="C1437" s="14"/>
      <c r="D1437" s="15"/>
      <c r="E1437" s="8" t="e">
        <v>#N/A</v>
      </c>
      <c r="F1437" s="6" t="e">
        <v>#N/A</v>
      </c>
    </row>
    <row r="1438" spans="5:6" ht="13.5" hidden="1" thickBot="1">
      <c r="E1438" s="9" t="e">
        <v>#N/A</v>
      </c>
      <c r="F1438" s="3" t="e">
        <v>#N/A</v>
      </c>
    </row>
    <row r="1439" ht="12.75" hidden="1"/>
    <row r="1440" spans="5:6" ht="12.75" hidden="1">
      <c r="E1440" s="8" t="e">
        <v>#N/A</v>
      </c>
      <c r="F1440" s="1" t="e">
        <v>#N/A</v>
      </c>
    </row>
    <row r="1441" spans="5:6" ht="13.5" hidden="1" thickBot="1">
      <c r="E1441" s="9" t="e">
        <v>#N/A</v>
      </c>
      <c r="F1441" s="2" t="e">
        <v>#N/A</v>
      </c>
    </row>
    <row r="1442" spans="1:6" ht="12.75" hidden="1">
      <c r="A1442" s="10">
        <v>288</v>
      </c>
      <c r="B1442" s="40" t="e">
        <v>#N/A</v>
      </c>
      <c r="C1442" s="14"/>
      <c r="D1442" s="15"/>
      <c r="E1442" s="8" t="e">
        <v>#N/A</v>
      </c>
      <c r="F1442" s="6" t="e">
        <v>#N/A</v>
      </c>
    </row>
    <row r="1443" spans="5:6" ht="13.5" hidden="1" thickBot="1">
      <c r="E1443" s="9" t="e">
        <v>#N/A</v>
      </c>
      <c r="F1443" s="3" t="e">
        <v>#N/A</v>
      </c>
    </row>
    <row r="1444" ht="12.75" hidden="1"/>
    <row r="1445" spans="5:6" ht="12.75" hidden="1">
      <c r="E1445" s="8" t="e">
        <v>#N/A</v>
      </c>
      <c r="F1445" s="1" t="e">
        <v>#N/A</v>
      </c>
    </row>
    <row r="1446" spans="5:6" ht="13.5" hidden="1" thickBot="1">
      <c r="E1446" s="9" t="e">
        <v>#N/A</v>
      </c>
      <c r="F1446" s="2" t="e">
        <v>#N/A</v>
      </c>
    </row>
    <row r="1447" spans="1:6" ht="12.75" hidden="1">
      <c r="A1447" s="10">
        <v>289</v>
      </c>
      <c r="B1447" s="40" t="e">
        <v>#N/A</v>
      </c>
      <c r="C1447" s="14"/>
      <c r="D1447" s="15"/>
      <c r="E1447" s="8" t="e">
        <v>#N/A</v>
      </c>
      <c r="F1447" s="6" t="e">
        <v>#N/A</v>
      </c>
    </row>
    <row r="1448" spans="5:6" ht="13.5" hidden="1" thickBot="1">
      <c r="E1448" s="9" t="e">
        <v>#N/A</v>
      </c>
      <c r="F1448" s="3" t="e">
        <v>#N/A</v>
      </c>
    </row>
    <row r="1449" ht="12.75" hidden="1"/>
    <row r="1450" spans="5:6" ht="12.75" hidden="1">
      <c r="E1450" s="8" t="e">
        <v>#N/A</v>
      </c>
      <c r="F1450" s="1" t="e">
        <v>#N/A</v>
      </c>
    </row>
    <row r="1451" spans="5:6" ht="13.5" hidden="1" thickBot="1">
      <c r="E1451" s="9" t="e">
        <v>#N/A</v>
      </c>
      <c r="F1451" s="2" t="e">
        <v>#N/A</v>
      </c>
    </row>
    <row r="1452" spans="1:6" ht="12.75" hidden="1">
      <c r="A1452" s="10">
        <v>290</v>
      </c>
      <c r="B1452" s="40" t="e">
        <v>#N/A</v>
      </c>
      <c r="C1452" s="14"/>
      <c r="D1452" s="15"/>
      <c r="E1452" s="8" t="e">
        <v>#N/A</v>
      </c>
      <c r="F1452" s="6" t="e">
        <v>#N/A</v>
      </c>
    </row>
    <row r="1453" spans="5:6" ht="13.5" hidden="1" thickBot="1">
      <c r="E1453" s="9" t="e">
        <v>#N/A</v>
      </c>
      <c r="F1453" s="3" t="e">
        <v>#N/A</v>
      </c>
    </row>
    <row r="1454" ht="12.75" hidden="1"/>
    <row r="1455" spans="5:6" ht="12.75" hidden="1">
      <c r="E1455" s="8" t="e">
        <v>#N/A</v>
      </c>
      <c r="F1455" s="1" t="e">
        <v>#N/A</v>
      </c>
    </row>
    <row r="1456" spans="5:6" ht="13.5" hidden="1" thickBot="1">
      <c r="E1456" s="9" t="e">
        <v>#N/A</v>
      </c>
      <c r="F1456" s="2" t="e">
        <v>#N/A</v>
      </c>
    </row>
    <row r="1457" spans="1:6" ht="12.75" hidden="1">
      <c r="A1457" s="10">
        <v>291</v>
      </c>
      <c r="B1457" s="40" t="e">
        <v>#N/A</v>
      </c>
      <c r="C1457" s="14"/>
      <c r="D1457" s="15"/>
      <c r="E1457" s="8" t="e">
        <v>#N/A</v>
      </c>
      <c r="F1457" s="6" t="e">
        <v>#N/A</v>
      </c>
    </row>
    <row r="1458" spans="5:6" ht="13.5" hidden="1" thickBot="1">
      <c r="E1458" s="9" t="e">
        <v>#N/A</v>
      </c>
      <c r="F1458" s="3" t="e">
        <v>#N/A</v>
      </c>
    </row>
    <row r="1459" ht="12.75" hidden="1"/>
    <row r="1460" spans="5:6" ht="12.75" hidden="1">
      <c r="E1460" s="8" t="e">
        <v>#N/A</v>
      </c>
      <c r="F1460" s="1" t="e">
        <v>#N/A</v>
      </c>
    </row>
    <row r="1461" spans="5:6" ht="13.5" hidden="1" thickBot="1">
      <c r="E1461" s="9" t="e">
        <v>#N/A</v>
      </c>
      <c r="F1461" s="2" t="e">
        <v>#N/A</v>
      </c>
    </row>
    <row r="1462" spans="1:6" ht="12.75" hidden="1">
      <c r="A1462" s="10">
        <v>292</v>
      </c>
      <c r="B1462" s="40" t="e">
        <v>#N/A</v>
      </c>
      <c r="C1462" s="14"/>
      <c r="D1462" s="15"/>
      <c r="E1462" s="8" t="e">
        <v>#N/A</v>
      </c>
      <c r="F1462" s="6" t="e">
        <v>#N/A</v>
      </c>
    </row>
    <row r="1463" spans="5:6" ht="13.5" hidden="1" thickBot="1">
      <c r="E1463" s="9" t="e">
        <v>#N/A</v>
      </c>
      <c r="F1463" s="3" t="e">
        <v>#N/A</v>
      </c>
    </row>
    <row r="1464" ht="12.75" hidden="1"/>
    <row r="1465" spans="5:6" ht="12.75" hidden="1">
      <c r="E1465" s="8" t="e">
        <v>#N/A</v>
      </c>
      <c r="F1465" s="1" t="e">
        <v>#N/A</v>
      </c>
    </row>
    <row r="1466" spans="5:6" ht="13.5" hidden="1" thickBot="1">
      <c r="E1466" s="9" t="e">
        <v>#N/A</v>
      </c>
      <c r="F1466" s="2" t="e">
        <v>#N/A</v>
      </c>
    </row>
    <row r="1467" spans="1:6" ht="12.75" hidden="1">
      <c r="A1467" s="10">
        <v>293</v>
      </c>
      <c r="B1467" s="40" t="e">
        <v>#N/A</v>
      </c>
      <c r="C1467" s="14"/>
      <c r="D1467" s="15"/>
      <c r="E1467" s="8" t="e">
        <v>#N/A</v>
      </c>
      <c r="F1467" s="6" t="e">
        <v>#N/A</v>
      </c>
    </row>
    <row r="1468" spans="5:6" ht="13.5" hidden="1" thickBot="1">
      <c r="E1468" s="9" t="e">
        <v>#N/A</v>
      </c>
      <c r="F1468" s="3" t="e">
        <v>#N/A</v>
      </c>
    </row>
    <row r="1469" ht="12.75" hidden="1"/>
    <row r="1470" spans="5:6" ht="12.75" hidden="1">
      <c r="E1470" s="8" t="e">
        <v>#N/A</v>
      </c>
      <c r="F1470" s="1" t="e">
        <v>#N/A</v>
      </c>
    </row>
    <row r="1471" spans="5:6" ht="13.5" hidden="1" thickBot="1">
      <c r="E1471" s="9" t="e">
        <v>#N/A</v>
      </c>
      <c r="F1471" s="2" t="e">
        <v>#N/A</v>
      </c>
    </row>
    <row r="1472" spans="1:6" ht="12.75" hidden="1">
      <c r="A1472" s="10">
        <v>294</v>
      </c>
      <c r="B1472" s="40" t="e">
        <v>#N/A</v>
      </c>
      <c r="C1472" s="14"/>
      <c r="D1472" s="15"/>
      <c r="E1472" s="8" t="e">
        <v>#N/A</v>
      </c>
      <c r="F1472" s="6" t="e">
        <v>#N/A</v>
      </c>
    </row>
    <row r="1473" spans="5:6" ht="13.5" hidden="1" thickBot="1">
      <c r="E1473" s="9" t="e">
        <v>#N/A</v>
      </c>
      <c r="F1473" s="3" t="e">
        <v>#N/A</v>
      </c>
    </row>
    <row r="1474" ht="12.75" hidden="1"/>
    <row r="1475" spans="5:6" ht="12.75" hidden="1">
      <c r="E1475" s="8" t="e">
        <v>#N/A</v>
      </c>
      <c r="F1475" s="1" t="e">
        <v>#N/A</v>
      </c>
    </row>
    <row r="1476" spans="5:6" ht="13.5" hidden="1" thickBot="1">
      <c r="E1476" s="9" t="e">
        <v>#N/A</v>
      </c>
      <c r="F1476" s="2" t="e">
        <v>#N/A</v>
      </c>
    </row>
    <row r="1477" spans="1:6" ht="12.75" hidden="1">
      <c r="A1477" s="10">
        <v>295</v>
      </c>
      <c r="B1477" s="40" t="e">
        <v>#N/A</v>
      </c>
      <c r="C1477" s="14"/>
      <c r="D1477" s="15"/>
      <c r="E1477" s="8" t="e">
        <v>#N/A</v>
      </c>
      <c r="F1477" s="6" t="e">
        <v>#N/A</v>
      </c>
    </row>
    <row r="1478" spans="5:6" ht="13.5" hidden="1" thickBot="1">
      <c r="E1478" s="9" t="e">
        <v>#N/A</v>
      </c>
      <c r="F1478" s="3" t="e">
        <v>#N/A</v>
      </c>
    </row>
    <row r="1479" ht="12.75" hidden="1"/>
    <row r="1480" spans="5:6" ht="12.75" hidden="1">
      <c r="E1480" s="8" t="e">
        <v>#N/A</v>
      </c>
      <c r="F1480" s="1" t="e">
        <v>#N/A</v>
      </c>
    </row>
    <row r="1481" spans="5:6" ht="13.5" hidden="1" thickBot="1">
      <c r="E1481" s="9" t="e">
        <v>#N/A</v>
      </c>
      <c r="F1481" s="2" t="e">
        <v>#N/A</v>
      </c>
    </row>
    <row r="1482" spans="1:6" ht="12.75" hidden="1">
      <c r="A1482" s="10">
        <v>296</v>
      </c>
      <c r="B1482" s="40" t="e">
        <v>#N/A</v>
      </c>
      <c r="C1482" s="14"/>
      <c r="D1482" s="15"/>
      <c r="E1482" s="8" t="e">
        <v>#N/A</v>
      </c>
      <c r="F1482" s="6" t="e">
        <v>#N/A</v>
      </c>
    </row>
    <row r="1483" spans="5:6" ht="13.5" hidden="1" thickBot="1">
      <c r="E1483" s="9" t="e">
        <v>#N/A</v>
      </c>
      <c r="F1483" s="3" t="e">
        <v>#N/A</v>
      </c>
    </row>
    <row r="1484" ht="12.75" hidden="1"/>
    <row r="1485" spans="5:6" ht="12.75" hidden="1">
      <c r="E1485" s="8" t="e">
        <v>#N/A</v>
      </c>
      <c r="F1485" s="1" t="e">
        <v>#N/A</v>
      </c>
    </row>
    <row r="1486" spans="5:6" ht="13.5" hidden="1" thickBot="1">
      <c r="E1486" s="9" t="e">
        <v>#N/A</v>
      </c>
      <c r="F1486" s="2" t="e">
        <v>#N/A</v>
      </c>
    </row>
    <row r="1487" spans="1:6" ht="12.75" hidden="1">
      <c r="A1487" s="10">
        <v>297</v>
      </c>
      <c r="B1487" s="40" t="e">
        <v>#N/A</v>
      </c>
      <c r="C1487" s="14"/>
      <c r="D1487" s="15"/>
      <c r="E1487" s="8" t="e">
        <v>#N/A</v>
      </c>
      <c r="F1487" s="6" t="e">
        <v>#N/A</v>
      </c>
    </row>
    <row r="1488" spans="5:6" ht="13.5" hidden="1" thickBot="1">
      <c r="E1488" s="9" t="e">
        <v>#N/A</v>
      </c>
      <c r="F1488" s="3" t="e">
        <v>#N/A</v>
      </c>
    </row>
    <row r="1489" ht="12.75" hidden="1"/>
    <row r="1490" spans="5:6" ht="12.75" hidden="1">
      <c r="E1490" s="8" t="e">
        <v>#N/A</v>
      </c>
      <c r="F1490" s="1" t="e">
        <v>#N/A</v>
      </c>
    </row>
    <row r="1491" spans="5:6" ht="13.5" hidden="1" thickBot="1">
      <c r="E1491" s="9" t="e">
        <v>#N/A</v>
      </c>
      <c r="F1491" s="2" t="e">
        <v>#N/A</v>
      </c>
    </row>
    <row r="1492" spans="1:6" ht="12.75" hidden="1">
      <c r="A1492" s="10">
        <v>298</v>
      </c>
      <c r="B1492" s="40" t="e">
        <v>#N/A</v>
      </c>
      <c r="C1492" s="14"/>
      <c r="D1492" s="15"/>
      <c r="E1492" s="8" t="e">
        <v>#N/A</v>
      </c>
      <c r="F1492" s="6" t="e">
        <v>#N/A</v>
      </c>
    </row>
    <row r="1493" spans="5:6" ht="13.5" hidden="1" thickBot="1">
      <c r="E1493" s="9" t="e">
        <v>#N/A</v>
      </c>
      <c r="F1493" s="3" t="e">
        <v>#N/A</v>
      </c>
    </row>
    <row r="1494" ht="12.75" hidden="1"/>
    <row r="1495" spans="5:6" ht="12.75" hidden="1">
      <c r="E1495" s="8" t="e">
        <v>#N/A</v>
      </c>
      <c r="F1495" s="1" t="e">
        <v>#N/A</v>
      </c>
    </row>
    <row r="1496" spans="5:6" ht="13.5" hidden="1" thickBot="1">
      <c r="E1496" s="9" t="e">
        <v>#N/A</v>
      </c>
      <c r="F1496" s="2" t="e">
        <v>#N/A</v>
      </c>
    </row>
    <row r="1497" spans="1:6" ht="12.75" hidden="1">
      <c r="A1497" s="10">
        <v>299</v>
      </c>
      <c r="B1497" s="40" t="e">
        <v>#N/A</v>
      </c>
      <c r="C1497" s="14"/>
      <c r="D1497" s="15"/>
      <c r="E1497" s="8" t="e">
        <v>#N/A</v>
      </c>
      <c r="F1497" s="6" t="e">
        <v>#N/A</v>
      </c>
    </row>
    <row r="1498" spans="5:6" ht="13.5" hidden="1" thickBot="1">
      <c r="E1498" s="9" t="e">
        <v>#N/A</v>
      </c>
      <c r="F1498" s="3" t="e">
        <v>#N/A</v>
      </c>
    </row>
    <row r="1499" ht="12.75" hidden="1"/>
    <row r="1500" spans="5:6" ht="12.75" hidden="1">
      <c r="E1500" s="8" t="e">
        <v>#N/A</v>
      </c>
      <c r="F1500" s="1" t="e">
        <v>#N/A</v>
      </c>
    </row>
    <row r="1501" spans="5:6" ht="13.5" hidden="1" thickBot="1">
      <c r="E1501" s="9" t="e">
        <v>#N/A</v>
      </c>
      <c r="F1501" s="2" t="e">
        <v>#N/A</v>
      </c>
    </row>
    <row r="1502" spans="1:6" ht="12.75" hidden="1">
      <c r="A1502" s="10">
        <v>300</v>
      </c>
      <c r="B1502" s="40" t="e">
        <v>#N/A</v>
      </c>
      <c r="C1502" s="14"/>
      <c r="D1502" s="15"/>
      <c r="E1502" s="8" t="e">
        <v>#N/A</v>
      </c>
      <c r="F1502" s="6" t="e">
        <v>#N/A</v>
      </c>
    </row>
    <row r="1503" spans="5:6" ht="13.5" hidden="1" thickBot="1">
      <c r="E1503" s="9" t="e">
        <v>#N/A</v>
      </c>
      <c r="F1503" s="3" t="e">
        <v>#N/A</v>
      </c>
    </row>
    <row r="1504" ht="12.75" hidden="1"/>
    <row r="1505" spans="5:6" ht="12.75" hidden="1">
      <c r="E1505" s="8" t="e">
        <v>#N/A</v>
      </c>
      <c r="F1505" s="1" t="e">
        <v>#N/A</v>
      </c>
    </row>
    <row r="1506" spans="5:6" ht="13.5" hidden="1" thickBot="1">
      <c r="E1506" s="9" t="e">
        <v>#N/A</v>
      </c>
      <c r="F1506" s="2" t="e">
        <v>#N/A</v>
      </c>
    </row>
    <row r="1507" spans="1:6" ht="12.75" hidden="1">
      <c r="A1507" s="10">
        <v>301</v>
      </c>
      <c r="B1507" s="40" t="e">
        <v>#N/A</v>
      </c>
      <c r="C1507" s="14"/>
      <c r="D1507" s="15"/>
      <c r="E1507" s="8" t="e">
        <v>#N/A</v>
      </c>
      <c r="F1507" s="6" t="e">
        <v>#N/A</v>
      </c>
    </row>
    <row r="1508" spans="5:6" ht="13.5" hidden="1" thickBot="1">
      <c r="E1508" s="9" t="e">
        <v>#N/A</v>
      </c>
      <c r="F1508" s="3" t="e">
        <v>#N/A</v>
      </c>
    </row>
    <row r="1509" ht="12.75" hidden="1"/>
    <row r="1510" spans="5:6" ht="12.75" hidden="1">
      <c r="E1510" s="8" t="e">
        <v>#N/A</v>
      </c>
      <c r="F1510" s="1" t="e">
        <v>#N/A</v>
      </c>
    </row>
    <row r="1511" spans="5:6" ht="13.5" hidden="1" thickBot="1">
      <c r="E1511" s="9" t="e">
        <v>#N/A</v>
      </c>
      <c r="F1511" s="2" t="e">
        <v>#N/A</v>
      </c>
    </row>
    <row r="1512" spans="1:6" ht="12.75" hidden="1">
      <c r="A1512" s="10">
        <v>302</v>
      </c>
      <c r="B1512" s="40" t="e">
        <v>#N/A</v>
      </c>
      <c r="C1512" s="14"/>
      <c r="D1512" s="15"/>
      <c r="E1512" s="8" t="e">
        <v>#N/A</v>
      </c>
      <c r="F1512" s="6" t="e">
        <v>#N/A</v>
      </c>
    </row>
    <row r="1513" spans="5:6" ht="13.5" hidden="1" thickBot="1">
      <c r="E1513" s="9" t="e">
        <v>#N/A</v>
      </c>
      <c r="F1513" s="3" t="e">
        <v>#N/A</v>
      </c>
    </row>
    <row r="1514" ht="12.75" hidden="1"/>
    <row r="1515" spans="5:6" ht="12.75" hidden="1">
      <c r="E1515" s="8" t="e">
        <v>#N/A</v>
      </c>
      <c r="F1515" s="1" t="e">
        <v>#N/A</v>
      </c>
    </row>
    <row r="1516" spans="5:6" ht="13.5" hidden="1" thickBot="1">
      <c r="E1516" s="9" t="e">
        <v>#N/A</v>
      </c>
      <c r="F1516" s="2" t="e">
        <v>#N/A</v>
      </c>
    </row>
    <row r="1517" spans="1:6" ht="12.75" hidden="1">
      <c r="A1517" s="10">
        <v>303</v>
      </c>
      <c r="B1517" s="40" t="e">
        <v>#N/A</v>
      </c>
      <c r="C1517" s="14"/>
      <c r="D1517" s="15"/>
      <c r="E1517" s="8" t="e">
        <v>#N/A</v>
      </c>
      <c r="F1517" s="6" t="e">
        <v>#N/A</v>
      </c>
    </row>
    <row r="1518" spans="5:6" ht="13.5" hidden="1" thickBot="1">
      <c r="E1518" s="9" t="e">
        <v>#N/A</v>
      </c>
      <c r="F1518" s="3" t="e">
        <v>#N/A</v>
      </c>
    </row>
    <row r="1519" ht="12.75" hidden="1"/>
    <row r="1520" spans="5:6" ht="12.75" hidden="1">
      <c r="E1520" s="8" t="e">
        <v>#N/A</v>
      </c>
      <c r="F1520" s="1" t="e">
        <v>#N/A</v>
      </c>
    </row>
    <row r="1521" spans="5:6" ht="13.5" hidden="1" thickBot="1">
      <c r="E1521" s="9" t="e">
        <v>#N/A</v>
      </c>
      <c r="F1521" s="2" t="e">
        <v>#N/A</v>
      </c>
    </row>
    <row r="1522" spans="1:6" ht="12.75" hidden="1">
      <c r="A1522" s="10">
        <v>304</v>
      </c>
      <c r="B1522" s="40" t="e">
        <v>#N/A</v>
      </c>
      <c r="C1522" s="14"/>
      <c r="D1522" s="15"/>
      <c r="E1522" s="8" t="e">
        <v>#N/A</v>
      </c>
      <c r="F1522" s="6" t="e">
        <v>#N/A</v>
      </c>
    </row>
    <row r="1523" spans="5:6" ht="13.5" hidden="1" thickBot="1">
      <c r="E1523" s="9" t="e">
        <v>#N/A</v>
      </c>
      <c r="F1523" s="3" t="e">
        <v>#N/A</v>
      </c>
    </row>
    <row r="1524" ht="12.75" hidden="1"/>
    <row r="1525" spans="5:6" ht="12.75" hidden="1">
      <c r="E1525" s="8" t="e">
        <v>#N/A</v>
      </c>
      <c r="F1525" s="1" t="e">
        <v>#N/A</v>
      </c>
    </row>
    <row r="1526" spans="5:6" ht="13.5" hidden="1" thickBot="1">
      <c r="E1526" s="9" t="e">
        <v>#N/A</v>
      </c>
      <c r="F1526" s="2" t="e">
        <v>#N/A</v>
      </c>
    </row>
    <row r="1527" spans="1:6" ht="12.75" hidden="1">
      <c r="A1527" s="10">
        <v>305</v>
      </c>
      <c r="B1527" s="40" t="e">
        <v>#N/A</v>
      </c>
      <c r="C1527" s="14"/>
      <c r="D1527" s="15"/>
      <c r="E1527" s="8" t="e">
        <v>#N/A</v>
      </c>
      <c r="F1527" s="6" t="e">
        <v>#N/A</v>
      </c>
    </row>
    <row r="1528" spans="5:6" ht="13.5" hidden="1" thickBot="1">
      <c r="E1528" s="9" t="e">
        <v>#N/A</v>
      </c>
      <c r="F1528" s="3" t="e">
        <v>#N/A</v>
      </c>
    </row>
    <row r="1529" ht="12.75" hidden="1"/>
    <row r="1530" spans="5:6" ht="12.75" hidden="1">
      <c r="E1530" s="8" t="e">
        <v>#N/A</v>
      </c>
      <c r="F1530" s="1" t="e">
        <v>#N/A</v>
      </c>
    </row>
    <row r="1531" spans="5:6" ht="13.5" hidden="1" thickBot="1">
      <c r="E1531" s="9" t="e">
        <v>#N/A</v>
      </c>
      <c r="F1531" s="2" t="e">
        <v>#N/A</v>
      </c>
    </row>
    <row r="1532" spans="1:6" ht="12.75" hidden="1">
      <c r="A1532" s="10">
        <v>306</v>
      </c>
      <c r="B1532" s="40" t="e">
        <v>#N/A</v>
      </c>
      <c r="C1532" s="14"/>
      <c r="D1532" s="15"/>
      <c r="E1532" s="8" t="e">
        <v>#N/A</v>
      </c>
      <c r="F1532" s="6" t="e">
        <v>#N/A</v>
      </c>
    </row>
    <row r="1533" spans="5:6" ht="13.5" hidden="1" thickBot="1">
      <c r="E1533" s="9" t="e">
        <v>#N/A</v>
      </c>
      <c r="F1533" s="3" t="e">
        <v>#N/A</v>
      </c>
    </row>
    <row r="1534" ht="12.75" hidden="1"/>
    <row r="1535" spans="5:6" ht="12.75" hidden="1">
      <c r="E1535" s="8" t="e">
        <v>#N/A</v>
      </c>
      <c r="F1535" s="1" t="e">
        <v>#N/A</v>
      </c>
    </row>
    <row r="1536" spans="5:6" ht="13.5" hidden="1" thickBot="1">
      <c r="E1536" s="9" t="e">
        <v>#N/A</v>
      </c>
      <c r="F1536" s="2" t="e">
        <v>#N/A</v>
      </c>
    </row>
    <row r="1537" spans="1:6" ht="12.75" hidden="1">
      <c r="A1537" s="10">
        <v>307</v>
      </c>
      <c r="B1537" s="40" t="e">
        <v>#N/A</v>
      </c>
      <c r="C1537" s="14"/>
      <c r="D1537" s="15"/>
      <c r="E1537" s="8" t="e">
        <v>#N/A</v>
      </c>
      <c r="F1537" s="6" t="e">
        <v>#N/A</v>
      </c>
    </row>
    <row r="1538" spans="5:6" ht="13.5" hidden="1" thickBot="1">
      <c r="E1538" s="9" t="e">
        <v>#N/A</v>
      </c>
      <c r="F1538" s="3" t="e">
        <v>#N/A</v>
      </c>
    </row>
    <row r="1539" ht="12.75" hidden="1"/>
    <row r="1540" spans="5:6" ht="12.75" hidden="1">
      <c r="E1540" s="8" t="e">
        <v>#N/A</v>
      </c>
      <c r="F1540" s="1" t="e">
        <v>#N/A</v>
      </c>
    </row>
    <row r="1541" spans="5:6" ht="13.5" hidden="1" thickBot="1">
      <c r="E1541" s="9" t="e">
        <v>#N/A</v>
      </c>
      <c r="F1541" s="2" t="e">
        <v>#N/A</v>
      </c>
    </row>
    <row r="1542" spans="1:6" ht="12.75" hidden="1">
      <c r="A1542" s="10">
        <v>308</v>
      </c>
      <c r="B1542" s="40" t="e">
        <v>#N/A</v>
      </c>
      <c r="C1542" s="14"/>
      <c r="D1542" s="15"/>
      <c r="E1542" s="8" t="e">
        <v>#N/A</v>
      </c>
      <c r="F1542" s="6" t="e">
        <v>#N/A</v>
      </c>
    </row>
    <row r="1543" spans="5:6" ht="13.5" hidden="1" thickBot="1">
      <c r="E1543" s="9" t="e">
        <v>#N/A</v>
      </c>
      <c r="F1543" s="3" t="e">
        <v>#N/A</v>
      </c>
    </row>
    <row r="1544" ht="12.75" hidden="1"/>
    <row r="1545" spans="5:6" ht="12.75" hidden="1">
      <c r="E1545" s="8" t="e">
        <v>#N/A</v>
      </c>
      <c r="F1545" s="1" t="e">
        <v>#N/A</v>
      </c>
    </row>
    <row r="1546" spans="5:6" ht="13.5" hidden="1" thickBot="1">
      <c r="E1546" s="9" t="e">
        <v>#N/A</v>
      </c>
      <c r="F1546" s="2" t="e">
        <v>#N/A</v>
      </c>
    </row>
    <row r="1547" spans="1:6" ht="12.75" hidden="1">
      <c r="A1547" s="10">
        <v>309</v>
      </c>
      <c r="B1547" s="40" t="e">
        <v>#N/A</v>
      </c>
      <c r="C1547" s="14"/>
      <c r="D1547" s="15"/>
      <c r="E1547" s="8" t="e">
        <v>#N/A</v>
      </c>
      <c r="F1547" s="6" t="e">
        <v>#N/A</v>
      </c>
    </row>
    <row r="1548" spans="5:6" ht="13.5" hidden="1" thickBot="1">
      <c r="E1548" s="9" t="e">
        <v>#N/A</v>
      </c>
      <c r="F1548" s="3" t="e">
        <v>#N/A</v>
      </c>
    </row>
    <row r="1549" ht="12.75" hidden="1"/>
    <row r="1550" spans="5:6" ht="12.75" hidden="1">
      <c r="E1550" s="8" t="e">
        <v>#N/A</v>
      </c>
      <c r="F1550" s="1" t="e">
        <v>#N/A</v>
      </c>
    </row>
    <row r="1551" spans="5:6" ht="13.5" hidden="1" thickBot="1">
      <c r="E1551" s="9" t="e">
        <v>#N/A</v>
      </c>
      <c r="F1551" s="2" t="e">
        <v>#N/A</v>
      </c>
    </row>
    <row r="1552" spans="1:6" ht="12.75" hidden="1">
      <c r="A1552" s="10">
        <v>310</v>
      </c>
      <c r="B1552" s="40" t="e">
        <v>#N/A</v>
      </c>
      <c r="C1552" s="14"/>
      <c r="D1552" s="15"/>
      <c r="E1552" s="8" t="e">
        <v>#N/A</v>
      </c>
      <c r="F1552" s="6" t="e">
        <v>#N/A</v>
      </c>
    </row>
    <row r="1553" spans="5:6" ht="13.5" hidden="1" thickBot="1">
      <c r="E1553" s="9" t="e">
        <v>#N/A</v>
      </c>
      <c r="F1553" s="3" t="e">
        <v>#N/A</v>
      </c>
    </row>
    <row r="1554" ht="12.75" hidden="1"/>
    <row r="1555" spans="5:6" ht="12.75" hidden="1">
      <c r="E1555" s="8" t="e">
        <v>#N/A</v>
      </c>
      <c r="F1555" s="1" t="e">
        <v>#N/A</v>
      </c>
    </row>
    <row r="1556" spans="5:6" ht="13.5" hidden="1" thickBot="1">
      <c r="E1556" s="9" t="e">
        <v>#N/A</v>
      </c>
      <c r="F1556" s="2" t="e">
        <v>#N/A</v>
      </c>
    </row>
    <row r="1557" spans="1:6" ht="12.75" hidden="1">
      <c r="A1557" s="10">
        <v>311</v>
      </c>
      <c r="B1557" s="40" t="e">
        <v>#N/A</v>
      </c>
      <c r="C1557" s="14"/>
      <c r="D1557" s="15"/>
      <c r="E1557" s="8" t="e">
        <v>#N/A</v>
      </c>
      <c r="F1557" s="6" t="e">
        <v>#N/A</v>
      </c>
    </row>
    <row r="1558" spans="5:6" ht="13.5" hidden="1" thickBot="1">
      <c r="E1558" s="9" t="e">
        <v>#N/A</v>
      </c>
      <c r="F1558" s="3" t="e">
        <v>#N/A</v>
      </c>
    </row>
    <row r="1559" ht="12.75" hidden="1"/>
    <row r="1560" spans="5:6" ht="12.75" hidden="1">
      <c r="E1560" s="8" t="e">
        <v>#N/A</v>
      </c>
      <c r="F1560" s="1" t="e">
        <v>#N/A</v>
      </c>
    </row>
    <row r="1561" spans="5:6" ht="13.5" hidden="1" thickBot="1">
      <c r="E1561" s="9" t="e">
        <v>#N/A</v>
      </c>
      <c r="F1561" s="2" t="e">
        <v>#N/A</v>
      </c>
    </row>
    <row r="1562" spans="1:6" ht="12.75" hidden="1">
      <c r="A1562" s="10">
        <v>312</v>
      </c>
      <c r="B1562" s="40" t="e">
        <v>#N/A</v>
      </c>
      <c r="C1562" s="14"/>
      <c r="D1562" s="15"/>
      <c r="E1562" s="8" t="e">
        <v>#N/A</v>
      </c>
      <c r="F1562" s="6" t="e">
        <v>#N/A</v>
      </c>
    </row>
    <row r="1563" spans="5:6" ht="13.5" hidden="1" thickBot="1">
      <c r="E1563" s="9" t="e">
        <v>#N/A</v>
      </c>
      <c r="F1563" s="3" t="e">
        <v>#N/A</v>
      </c>
    </row>
    <row r="1564" ht="12.75" hidden="1"/>
    <row r="1565" spans="5:6" ht="12.75" hidden="1">
      <c r="E1565" s="8" t="e">
        <v>#N/A</v>
      </c>
      <c r="F1565" s="1" t="e">
        <v>#N/A</v>
      </c>
    </row>
    <row r="1566" spans="5:6" ht="13.5" hidden="1" thickBot="1">
      <c r="E1566" s="9" t="e">
        <v>#N/A</v>
      </c>
      <c r="F1566" s="2" t="e">
        <v>#N/A</v>
      </c>
    </row>
    <row r="1567" spans="1:6" ht="12.75" hidden="1">
      <c r="A1567" s="10">
        <v>313</v>
      </c>
      <c r="B1567" s="40" t="e">
        <v>#N/A</v>
      </c>
      <c r="C1567" s="14"/>
      <c r="D1567" s="15"/>
      <c r="E1567" s="8" t="e">
        <v>#N/A</v>
      </c>
      <c r="F1567" s="6" t="e">
        <v>#N/A</v>
      </c>
    </row>
    <row r="1568" spans="5:6" ht="13.5" hidden="1" thickBot="1">
      <c r="E1568" s="9" t="e">
        <v>#N/A</v>
      </c>
      <c r="F1568" s="3" t="e">
        <v>#N/A</v>
      </c>
    </row>
    <row r="1569" ht="12.75" hidden="1"/>
    <row r="1570" spans="5:6" ht="12.75" hidden="1">
      <c r="E1570" s="8" t="e">
        <v>#N/A</v>
      </c>
      <c r="F1570" s="1" t="e">
        <v>#N/A</v>
      </c>
    </row>
    <row r="1571" spans="5:6" ht="13.5" hidden="1" thickBot="1">
      <c r="E1571" s="9" t="e">
        <v>#N/A</v>
      </c>
      <c r="F1571" s="2" t="e">
        <v>#N/A</v>
      </c>
    </row>
    <row r="1572" spans="1:6" ht="12.75" hidden="1">
      <c r="A1572" s="10">
        <v>314</v>
      </c>
      <c r="B1572" s="40" t="e">
        <v>#N/A</v>
      </c>
      <c r="C1572" s="14"/>
      <c r="D1572" s="15"/>
      <c r="E1572" s="8" t="e">
        <v>#N/A</v>
      </c>
      <c r="F1572" s="6" t="e">
        <v>#N/A</v>
      </c>
    </row>
    <row r="1573" spans="5:6" ht="13.5" hidden="1" thickBot="1">
      <c r="E1573" s="9" t="e">
        <v>#N/A</v>
      </c>
      <c r="F1573" s="3" t="e">
        <v>#N/A</v>
      </c>
    </row>
    <row r="1574" ht="12.75" hidden="1"/>
    <row r="1575" spans="5:6" ht="12.75" hidden="1">
      <c r="E1575" s="8" t="e">
        <v>#N/A</v>
      </c>
      <c r="F1575" s="1" t="e">
        <v>#N/A</v>
      </c>
    </row>
    <row r="1576" spans="5:6" ht="13.5" hidden="1" thickBot="1">
      <c r="E1576" s="9" t="e">
        <v>#N/A</v>
      </c>
      <c r="F1576" s="2" t="e">
        <v>#N/A</v>
      </c>
    </row>
    <row r="1577" spans="1:6" ht="12.75" hidden="1">
      <c r="A1577" s="10">
        <v>315</v>
      </c>
      <c r="B1577" s="40" t="e">
        <v>#N/A</v>
      </c>
      <c r="C1577" s="14"/>
      <c r="D1577" s="15"/>
      <c r="E1577" s="8" t="e">
        <v>#N/A</v>
      </c>
      <c r="F1577" s="6" t="e">
        <v>#N/A</v>
      </c>
    </row>
    <row r="1578" spans="5:6" ht="13.5" hidden="1" thickBot="1">
      <c r="E1578" s="9" t="e">
        <v>#N/A</v>
      </c>
      <c r="F1578" s="3" t="e">
        <v>#N/A</v>
      </c>
    </row>
    <row r="1579" ht="12.75" hidden="1"/>
    <row r="1580" spans="5:6" ht="12.75" hidden="1">
      <c r="E1580" s="8" t="e">
        <v>#N/A</v>
      </c>
      <c r="F1580" s="1" t="e">
        <v>#N/A</v>
      </c>
    </row>
    <row r="1581" spans="5:6" ht="13.5" hidden="1" thickBot="1">
      <c r="E1581" s="9" t="e">
        <v>#N/A</v>
      </c>
      <c r="F1581" s="2" t="e">
        <v>#N/A</v>
      </c>
    </row>
    <row r="1582" spans="1:6" ht="12.75" hidden="1">
      <c r="A1582" s="10">
        <v>316</v>
      </c>
      <c r="B1582" s="40" t="e">
        <v>#N/A</v>
      </c>
      <c r="C1582" s="14"/>
      <c r="D1582" s="15"/>
      <c r="E1582" s="8" t="e">
        <v>#N/A</v>
      </c>
      <c r="F1582" s="6" t="e">
        <v>#N/A</v>
      </c>
    </row>
    <row r="1583" spans="5:6" ht="13.5" hidden="1" thickBot="1">
      <c r="E1583" s="9" t="e">
        <v>#N/A</v>
      </c>
      <c r="F1583" s="3" t="e">
        <v>#N/A</v>
      </c>
    </row>
    <row r="1584" ht="12.75" hidden="1"/>
    <row r="1585" spans="5:6" ht="12.75" hidden="1">
      <c r="E1585" s="8" t="e">
        <v>#N/A</v>
      </c>
      <c r="F1585" s="1" t="e">
        <v>#N/A</v>
      </c>
    </row>
    <row r="1586" spans="5:6" ht="13.5" hidden="1" thickBot="1">
      <c r="E1586" s="9" t="e">
        <v>#N/A</v>
      </c>
      <c r="F1586" s="2" t="e">
        <v>#N/A</v>
      </c>
    </row>
    <row r="1587" spans="1:6" ht="12.75" hidden="1">
      <c r="A1587" s="10">
        <v>317</v>
      </c>
      <c r="B1587" s="40" t="e">
        <v>#N/A</v>
      </c>
      <c r="C1587" s="14"/>
      <c r="D1587" s="15"/>
      <c r="E1587" s="8" t="e">
        <v>#N/A</v>
      </c>
      <c r="F1587" s="6" t="e">
        <v>#N/A</v>
      </c>
    </row>
    <row r="1588" spans="5:6" ht="13.5" hidden="1" thickBot="1">
      <c r="E1588" s="9" t="e">
        <v>#N/A</v>
      </c>
      <c r="F1588" s="3" t="e">
        <v>#N/A</v>
      </c>
    </row>
    <row r="1589" ht="12.75" hidden="1"/>
    <row r="1590" spans="5:6" ht="12.75" hidden="1">
      <c r="E1590" s="8" t="e">
        <v>#N/A</v>
      </c>
      <c r="F1590" s="1" t="e">
        <v>#N/A</v>
      </c>
    </row>
    <row r="1591" spans="5:6" ht="13.5" hidden="1" thickBot="1">
      <c r="E1591" s="9" t="e">
        <v>#N/A</v>
      </c>
      <c r="F1591" s="2" t="e">
        <v>#N/A</v>
      </c>
    </row>
    <row r="1592" spans="1:6" ht="12.75" hidden="1">
      <c r="A1592" s="10">
        <v>318</v>
      </c>
      <c r="B1592" s="40" t="e">
        <v>#N/A</v>
      </c>
      <c r="C1592" s="14"/>
      <c r="D1592" s="15"/>
      <c r="E1592" s="8" t="e">
        <v>#N/A</v>
      </c>
      <c r="F1592" s="6" t="e">
        <v>#N/A</v>
      </c>
    </row>
    <row r="1593" spans="5:6" ht="13.5" hidden="1" thickBot="1">
      <c r="E1593" s="9" t="e">
        <v>#N/A</v>
      </c>
      <c r="F1593" s="3" t="e">
        <v>#N/A</v>
      </c>
    </row>
    <row r="1594" ht="12.75" hidden="1"/>
    <row r="1595" spans="5:6" ht="12.75" hidden="1">
      <c r="E1595" s="8" t="e">
        <v>#N/A</v>
      </c>
      <c r="F1595" s="1" t="e">
        <v>#N/A</v>
      </c>
    </row>
    <row r="1596" spans="5:6" ht="13.5" hidden="1" thickBot="1">
      <c r="E1596" s="9" t="e">
        <v>#N/A</v>
      </c>
      <c r="F1596" s="2" t="e">
        <v>#N/A</v>
      </c>
    </row>
    <row r="1597" spans="1:6" ht="12.75" hidden="1">
      <c r="A1597" s="10">
        <v>319</v>
      </c>
      <c r="B1597" s="40" t="e">
        <v>#N/A</v>
      </c>
      <c r="C1597" s="14"/>
      <c r="D1597" s="15"/>
      <c r="E1597" s="8" t="e">
        <v>#N/A</v>
      </c>
      <c r="F1597" s="6" t="e">
        <v>#N/A</v>
      </c>
    </row>
    <row r="1598" spans="5:6" ht="13.5" hidden="1" thickBot="1">
      <c r="E1598" s="9" t="e">
        <v>#N/A</v>
      </c>
      <c r="F1598" s="3" t="e">
        <v>#N/A</v>
      </c>
    </row>
    <row r="1599" ht="12.75" hidden="1"/>
    <row r="1600" spans="5:6" ht="12.75" hidden="1">
      <c r="E1600" s="8" t="e">
        <v>#N/A</v>
      </c>
      <c r="F1600" s="1" t="e">
        <v>#N/A</v>
      </c>
    </row>
    <row r="1601" spans="5:6" ht="13.5" hidden="1" thickBot="1">
      <c r="E1601" s="9" t="e">
        <v>#N/A</v>
      </c>
      <c r="F1601" s="2" t="e">
        <v>#N/A</v>
      </c>
    </row>
    <row r="1602" spans="1:6" ht="12.75" hidden="1">
      <c r="A1602" s="10">
        <v>320</v>
      </c>
      <c r="B1602" s="40" t="e">
        <v>#N/A</v>
      </c>
      <c r="C1602" s="14"/>
      <c r="D1602" s="15"/>
      <c r="E1602" s="8" t="e">
        <v>#N/A</v>
      </c>
      <c r="F1602" s="6" t="e">
        <v>#N/A</v>
      </c>
    </row>
    <row r="1603" spans="5:6" ht="13.5" hidden="1" thickBot="1">
      <c r="E1603" s="9" t="e">
        <v>#N/A</v>
      </c>
      <c r="F1603" s="3" t="e">
        <v>#N/A</v>
      </c>
    </row>
    <row r="1604" ht="12.75" hidden="1"/>
    <row r="1605" spans="5:6" ht="12.75" hidden="1">
      <c r="E1605" s="8" t="e">
        <v>#N/A</v>
      </c>
      <c r="F1605" s="1" t="e">
        <v>#N/A</v>
      </c>
    </row>
    <row r="1606" spans="5:6" ht="13.5" hidden="1" thickBot="1">
      <c r="E1606" s="9" t="e">
        <v>#N/A</v>
      </c>
      <c r="F1606" s="2" t="e">
        <v>#N/A</v>
      </c>
    </row>
    <row r="1607" spans="1:6" ht="12.75" hidden="1">
      <c r="A1607" s="10">
        <v>321</v>
      </c>
      <c r="B1607" s="40" t="e">
        <v>#N/A</v>
      </c>
      <c r="C1607" s="14"/>
      <c r="D1607" s="15"/>
      <c r="E1607" s="8" t="e">
        <v>#N/A</v>
      </c>
      <c r="F1607" s="6" t="e">
        <v>#N/A</v>
      </c>
    </row>
    <row r="1608" spans="5:6" ht="13.5" hidden="1" thickBot="1">
      <c r="E1608" s="9" t="e">
        <v>#N/A</v>
      </c>
      <c r="F1608" s="3" t="e">
        <v>#N/A</v>
      </c>
    </row>
    <row r="1609" ht="12.75" hidden="1"/>
    <row r="1610" spans="5:6" ht="12.75" hidden="1">
      <c r="E1610" s="8" t="e">
        <v>#N/A</v>
      </c>
      <c r="F1610" s="1" t="e">
        <v>#N/A</v>
      </c>
    </row>
    <row r="1611" spans="5:6" ht="13.5" hidden="1" thickBot="1">
      <c r="E1611" s="9" t="e">
        <v>#N/A</v>
      </c>
      <c r="F1611" s="2" t="e">
        <v>#N/A</v>
      </c>
    </row>
    <row r="1612" spans="1:6" ht="12.75" hidden="1">
      <c r="A1612" s="10">
        <v>322</v>
      </c>
      <c r="B1612" s="40" t="e">
        <v>#N/A</v>
      </c>
      <c r="C1612" s="14"/>
      <c r="D1612" s="15"/>
      <c r="E1612" s="8" t="e">
        <v>#N/A</v>
      </c>
      <c r="F1612" s="6" t="e">
        <v>#N/A</v>
      </c>
    </row>
    <row r="1613" spans="5:6" ht="13.5" hidden="1" thickBot="1">
      <c r="E1613" s="9" t="e">
        <v>#N/A</v>
      </c>
      <c r="F1613" s="3" t="e">
        <v>#N/A</v>
      </c>
    </row>
    <row r="1614" ht="12.75" hidden="1"/>
    <row r="1615" spans="5:6" ht="12.75" hidden="1">
      <c r="E1615" s="8" t="e">
        <v>#N/A</v>
      </c>
      <c r="F1615" s="1" t="e">
        <v>#N/A</v>
      </c>
    </row>
    <row r="1616" spans="5:6" ht="13.5" hidden="1" thickBot="1">
      <c r="E1616" s="9" t="e">
        <v>#N/A</v>
      </c>
      <c r="F1616" s="2" t="e">
        <v>#N/A</v>
      </c>
    </row>
    <row r="1617" spans="1:6" ht="12.75" hidden="1">
      <c r="A1617" s="10">
        <v>323</v>
      </c>
      <c r="B1617" s="40" t="e">
        <v>#N/A</v>
      </c>
      <c r="C1617" s="14"/>
      <c r="D1617" s="15"/>
      <c r="E1617" s="8" t="e">
        <v>#N/A</v>
      </c>
      <c r="F1617" s="6" t="e">
        <v>#N/A</v>
      </c>
    </row>
    <row r="1618" spans="5:6" ht="13.5" hidden="1" thickBot="1">
      <c r="E1618" s="9" t="e">
        <v>#N/A</v>
      </c>
      <c r="F1618" s="3" t="e">
        <v>#N/A</v>
      </c>
    </row>
    <row r="1619" ht="12.75" hidden="1"/>
    <row r="1620" spans="5:6" ht="12.75" hidden="1">
      <c r="E1620" s="8" t="e">
        <v>#N/A</v>
      </c>
      <c r="F1620" s="1" t="e">
        <v>#N/A</v>
      </c>
    </row>
    <row r="1621" spans="5:6" ht="13.5" hidden="1" thickBot="1">
      <c r="E1621" s="9" t="e">
        <v>#N/A</v>
      </c>
      <c r="F1621" s="2" t="e">
        <v>#N/A</v>
      </c>
    </row>
    <row r="1622" spans="1:6" ht="12.75" hidden="1">
      <c r="A1622" s="10">
        <v>324</v>
      </c>
      <c r="B1622" s="40" t="e">
        <v>#N/A</v>
      </c>
      <c r="C1622" s="14"/>
      <c r="D1622" s="15"/>
      <c r="E1622" s="8" t="e">
        <v>#N/A</v>
      </c>
      <c r="F1622" s="6" t="e">
        <v>#N/A</v>
      </c>
    </row>
    <row r="1623" spans="5:6" ht="13.5" hidden="1" thickBot="1">
      <c r="E1623" s="9" t="e">
        <v>#N/A</v>
      </c>
      <c r="F1623" s="3" t="e">
        <v>#N/A</v>
      </c>
    </row>
    <row r="1624" ht="12.75" hidden="1"/>
    <row r="1625" spans="5:6" ht="12.75" hidden="1">
      <c r="E1625" s="8" t="e">
        <v>#N/A</v>
      </c>
      <c r="F1625" s="1" t="e">
        <v>#N/A</v>
      </c>
    </row>
    <row r="1626" spans="5:6" ht="13.5" hidden="1" thickBot="1">
      <c r="E1626" s="9" t="e">
        <v>#N/A</v>
      </c>
      <c r="F1626" s="2" t="e">
        <v>#N/A</v>
      </c>
    </row>
    <row r="1627" spans="1:6" ht="12.75" hidden="1">
      <c r="A1627" s="10">
        <v>325</v>
      </c>
      <c r="B1627" s="40" t="e">
        <v>#N/A</v>
      </c>
      <c r="C1627" s="14"/>
      <c r="D1627" s="15"/>
      <c r="E1627" s="8" t="e">
        <v>#N/A</v>
      </c>
      <c r="F1627" s="6" t="e">
        <v>#N/A</v>
      </c>
    </row>
    <row r="1628" spans="5:6" ht="13.5" hidden="1" thickBot="1">
      <c r="E1628" s="9" t="e">
        <v>#N/A</v>
      </c>
      <c r="F1628" s="3" t="e">
        <v>#N/A</v>
      </c>
    </row>
    <row r="1629" ht="12.75" hidden="1"/>
    <row r="1630" spans="5:6" ht="12.75" hidden="1">
      <c r="E1630" s="8" t="e">
        <v>#N/A</v>
      </c>
      <c r="F1630" s="1" t="e">
        <v>#N/A</v>
      </c>
    </row>
    <row r="1631" spans="5:6" ht="13.5" hidden="1" thickBot="1">
      <c r="E1631" s="9" t="e">
        <v>#N/A</v>
      </c>
      <c r="F1631" s="2" t="e">
        <v>#N/A</v>
      </c>
    </row>
    <row r="1632" spans="1:6" ht="12.75" hidden="1">
      <c r="A1632" s="10">
        <v>326</v>
      </c>
      <c r="B1632" s="40" t="e">
        <v>#N/A</v>
      </c>
      <c r="C1632" s="14"/>
      <c r="D1632" s="15"/>
      <c r="E1632" s="8" t="e">
        <v>#N/A</v>
      </c>
      <c r="F1632" s="6" t="e">
        <v>#N/A</v>
      </c>
    </row>
    <row r="1633" spans="5:6" ht="13.5" hidden="1" thickBot="1">
      <c r="E1633" s="9" t="e">
        <v>#N/A</v>
      </c>
      <c r="F1633" s="3" t="e">
        <v>#N/A</v>
      </c>
    </row>
    <row r="1634" ht="12.75" hidden="1"/>
    <row r="1635" spans="5:6" ht="12.75" hidden="1">
      <c r="E1635" s="8" t="e">
        <v>#N/A</v>
      </c>
      <c r="F1635" s="1" t="e">
        <v>#N/A</v>
      </c>
    </row>
    <row r="1636" spans="5:6" ht="13.5" hidden="1" thickBot="1">
      <c r="E1636" s="9" t="e">
        <v>#N/A</v>
      </c>
      <c r="F1636" s="2" t="e">
        <v>#N/A</v>
      </c>
    </row>
    <row r="1637" spans="1:6" ht="12.75" hidden="1">
      <c r="A1637" s="10">
        <v>327</v>
      </c>
      <c r="B1637" s="40" t="e">
        <v>#N/A</v>
      </c>
      <c r="C1637" s="14"/>
      <c r="D1637" s="15"/>
      <c r="E1637" s="8" t="e">
        <v>#N/A</v>
      </c>
      <c r="F1637" s="6" t="e">
        <v>#N/A</v>
      </c>
    </row>
    <row r="1638" spans="5:6" ht="13.5" hidden="1" thickBot="1">
      <c r="E1638" s="9" t="e">
        <v>#N/A</v>
      </c>
      <c r="F1638" s="3" t="e">
        <v>#N/A</v>
      </c>
    </row>
    <row r="1639" ht="12.75" hidden="1"/>
    <row r="1640" spans="5:6" ht="12.75" hidden="1">
      <c r="E1640" s="8" t="e">
        <v>#N/A</v>
      </c>
      <c r="F1640" s="1" t="e">
        <v>#N/A</v>
      </c>
    </row>
    <row r="1641" spans="5:6" ht="13.5" hidden="1" thickBot="1">
      <c r="E1641" s="9" t="e">
        <v>#N/A</v>
      </c>
      <c r="F1641" s="2" t="e">
        <v>#N/A</v>
      </c>
    </row>
    <row r="1642" spans="1:6" ht="12.75" hidden="1">
      <c r="A1642" s="10">
        <v>328</v>
      </c>
      <c r="B1642" s="40" t="e">
        <v>#N/A</v>
      </c>
      <c r="C1642" s="14"/>
      <c r="D1642" s="15"/>
      <c r="E1642" s="8" t="e">
        <v>#N/A</v>
      </c>
      <c r="F1642" s="6" t="e">
        <v>#N/A</v>
      </c>
    </row>
    <row r="1643" spans="5:6" ht="13.5" hidden="1" thickBot="1">
      <c r="E1643" s="9" t="e">
        <v>#N/A</v>
      </c>
      <c r="F1643" s="3" t="e">
        <v>#N/A</v>
      </c>
    </row>
    <row r="1644" ht="12.75" hidden="1"/>
    <row r="1645" spans="5:6" ht="12.75" hidden="1">
      <c r="E1645" s="8" t="e">
        <v>#N/A</v>
      </c>
      <c r="F1645" s="1" t="e">
        <v>#N/A</v>
      </c>
    </row>
    <row r="1646" spans="5:6" ht="13.5" hidden="1" thickBot="1">
      <c r="E1646" s="9" t="e">
        <v>#N/A</v>
      </c>
      <c r="F1646" s="2" t="e">
        <v>#N/A</v>
      </c>
    </row>
    <row r="1647" spans="1:6" ht="12.75" hidden="1">
      <c r="A1647" s="10">
        <v>329</v>
      </c>
      <c r="B1647" s="40" t="e">
        <v>#N/A</v>
      </c>
      <c r="C1647" s="14"/>
      <c r="D1647" s="15"/>
      <c r="E1647" s="8" t="e">
        <v>#N/A</v>
      </c>
      <c r="F1647" s="6" t="e">
        <v>#N/A</v>
      </c>
    </row>
    <row r="1648" spans="5:6" ht="13.5" hidden="1" thickBot="1">
      <c r="E1648" s="9" t="e">
        <v>#N/A</v>
      </c>
      <c r="F1648" s="3" t="e">
        <v>#N/A</v>
      </c>
    </row>
    <row r="1649" ht="12.75" hidden="1"/>
    <row r="1650" spans="5:6" ht="12.75" hidden="1">
      <c r="E1650" s="8" t="e">
        <v>#N/A</v>
      </c>
      <c r="F1650" s="1" t="e">
        <v>#N/A</v>
      </c>
    </row>
    <row r="1651" spans="5:6" ht="13.5" hidden="1" thickBot="1">
      <c r="E1651" s="9" t="e">
        <v>#N/A</v>
      </c>
      <c r="F1651" s="2" t="e">
        <v>#N/A</v>
      </c>
    </row>
    <row r="1652" spans="1:6" ht="12.75" hidden="1">
      <c r="A1652" s="10">
        <v>330</v>
      </c>
      <c r="B1652" s="40" t="e">
        <v>#N/A</v>
      </c>
      <c r="C1652" s="14"/>
      <c r="D1652" s="15"/>
      <c r="E1652" s="8" t="e">
        <v>#N/A</v>
      </c>
      <c r="F1652" s="6" t="e">
        <v>#N/A</v>
      </c>
    </row>
    <row r="1653" spans="5:6" ht="13.5" hidden="1" thickBot="1">
      <c r="E1653" s="9" t="e">
        <v>#N/A</v>
      </c>
      <c r="F1653" s="3" t="e">
        <v>#N/A</v>
      </c>
    </row>
    <row r="1654" ht="12.75" hidden="1"/>
    <row r="1655" spans="5:6" ht="12.75" hidden="1">
      <c r="E1655" s="8" t="e">
        <v>#N/A</v>
      </c>
      <c r="F1655" s="1" t="e">
        <v>#N/A</v>
      </c>
    </row>
    <row r="1656" spans="5:6" ht="13.5" hidden="1" thickBot="1">
      <c r="E1656" s="9" t="e">
        <v>#N/A</v>
      </c>
      <c r="F1656" s="2" t="e">
        <v>#N/A</v>
      </c>
    </row>
    <row r="1657" spans="1:6" ht="12.75" hidden="1">
      <c r="A1657" s="10">
        <v>331</v>
      </c>
      <c r="B1657" s="40" t="e">
        <v>#N/A</v>
      </c>
      <c r="C1657" s="14"/>
      <c r="D1657" s="15"/>
      <c r="E1657" s="8" t="e">
        <v>#N/A</v>
      </c>
      <c r="F1657" s="6" t="e">
        <v>#N/A</v>
      </c>
    </row>
    <row r="1658" spans="5:6" ht="13.5" hidden="1" thickBot="1">
      <c r="E1658" s="9" t="e">
        <v>#N/A</v>
      </c>
      <c r="F1658" s="3" t="e">
        <v>#N/A</v>
      </c>
    </row>
    <row r="1659" ht="12.75" hidden="1"/>
    <row r="1660" spans="5:6" ht="12.75" hidden="1">
      <c r="E1660" s="8" t="e">
        <v>#N/A</v>
      </c>
      <c r="F1660" s="1" t="e">
        <v>#N/A</v>
      </c>
    </row>
    <row r="1661" spans="5:6" ht="13.5" hidden="1" thickBot="1">
      <c r="E1661" s="9" t="e">
        <v>#N/A</v>
      </c>
      <c r="F1661" s="2" t="e">
        <v>#N/A</v>
      </c>
    </row>
    <row r="1662" spans="1:6" ht="12.75" hidden="1">
      <c r="A1662" s="10">
        <v>332</v>
      </c>
      <c r="B1662" s="40" t="e">
        <v>#N/A</v>
      </c>
      <c r="C1662" s="14"/>
      <c r="D1662" s="15"/>
      <c r="E1662" s="8" t="e">
        <v>#N/A</v>
      </c>
      <c r="F1662" s="6" t="e">
        <v>#N/A</v>
      </c>
    </row>
    <row r="1663" spans="5:6" ht="13.5" hidden="1" thickBot="1">
      <c r="E1663" s="9" t="e">
        <v>#N/A</v>
      </c>
      <c r="F1663" s="3" t="e">
        <v>#N/A</v>
      </c>
    </row>
    <row r="1664" ht="12.75" hidden="1"/>
    <row r="1665" spans="5:6" ht="12.75" hidden="1">
      <c r="E1665" s="8" t="e">
        <v>#N/A</v>
      </c>
      <c r="F1665" s="1" t="e">
        <v>#N/A</v>
      </c>
    </row>
    <row r="1666" spans="5:6" ht="13.5" hidden="1" thickBot="1">
      <c r="E1666" s="9" t="e">
        <v>#N/A</v>
      </c>
      <c r="F1666" s="2" t="e">
        <v>#N/A</v>
      </c>
    </row>
    <row r="1667" spans="1:6" ht="12.75" hidden="1">
      <c r="A1667" s="10">
        <v>333</v>
      </c>
      <c r="B1667" s="40" t="e">
        <v>#N/A</v>
      </c>
      <c r="C1667" s="14"/>
      <c r="D1667" s="15"/>
      <c r="E1667" s="8" t="e">
        <v>#N/A</v>
      </c>
      <c r="F1667" s="6" t="e">
        <v>#N/A</v>
      </c>
    </row>
    <row r="1668" spans="5:6" ht="13.5" hidden="1" thickBot="1">
      <c r="E1668" s="9" t="e">
        <v>#N/A</v>
      </c>
      <c r="F1668" s="3" t="e">
        <v>#N/A</v>
      </c>
    </row>
    <row r="1669" ht="12.75" hidden="1"/>
    <row r="1670" spans="5:6" ht="12.75" hidden="1">
      <c r="E1670" s="8" t="e">
        <v>#N/A</v>
      </c>
      <c r="F1670" s="1" t="e">
        <v>#N/A</v>
      </c>
    </row>
    <row r="1671" spans="5:6" ht="13.5" hidden="1" thickBot="1">
      <c r="E1671" s="9" t="e">
        <v>#N/A</v>
      </c>
      <c r="F1671" s="2" t="e">
        <v>#N/A</v>
      </c>
    </row>
    <row r="1672" spans="1:6" ht="12.75" hidden="1">
      <c r="A1672" s="10">
        <v>334</v>
      </c>
      <c r="B1672" s="40" t="e">
        <v>#N/A</v>
      </c>
      <c r="C1672" s="14"/>
      <c r="D1672" s="15"/>
      <c r="E1672" s="8" t="e">
        <v>#N/A</v>
      </c>
      <c r="F1672" s="6" t="e">
        <v>#N/A</v>
      </c>
    </row>
    <row r="1673" spans="5:6" ht="13.5" hidden="1" thickBot="1">
      <c r="E1673" s="9" t="e">
        <v>#N/A</v>
      </c>
      <c r="F1673" s="3" t="e">
        <v>#N/A</v>
      </c>
    </row>
    <row r="1674" ht="12.75" hidden="1"/>
    <row r="1675" spans="5:6" ht="12.75" hidden="1">
      <c r="E1675" s="8" t="e">
        <v>#N/A</v>
      </c>
      <c r="F1675" s="1" t="e">
        <v>#N/A</v>
      </c>
    </row>
    <row r="1676" spans="5:6" ht="13.5" hidden="1" thickBot="1">
      <c r="E1676" s="9" t="e">
        <v>#N/A</v>
      </c>
      <c r="F1676" s="2" t="e">
        <v>#N/A</v>
      </c>
    </row>
    <row r="1677" spans="1:6" ht="12.75" hidden="1">
      <c r="A1677" s="10">
        <v>335</v>
      </c>
      <c r="B1677" s="40" t="e">
        <v>#N/A</v>
      </c>
      <c r="C1677" s="14"/>
      <c r="D1677" s="15"/>
      <c r="E1677" s="8" t="e">
        <v>#N/A</v>
      </c>
      <c r="F1677" s="6" t="e">
        <v>#N/A</v>
      </c>
    </row>
    <row r="1678" spans="5:6" ht="13.5" hidden="1" thickBot="1">
      <c r="E1678" s="9" t="e">
        <v>#N/A</v>
      </c>
      <c r="F1678" s="3" t="e">
        <v>#N/A</v>
      </c>
    </row>
    <row r="1679" ht="12.75" hidden="1"/>
    <row r="1680" spans="5:6" ht="12.75" hidden="1">
      <c r="E1680" s="8" t="e">
        <v>#N/A</v>
      </c>
      <c r="F1680" s="1" t="e">
        <v>#N/A</v>
      </c>
    </row>
    <row r="1681" spans="5:6" ht="13.5" hidden="1" thickBot="1">
      <c r="E1681" s="9" t="e">
        <v>#N/A</v>
      </c>
      <c r="F1681" s="2" t="e">
        <v>#N/A</v>
      </c>
    </row>
    <row r="1682" spans="1:6" ht="12.75" hidden="1">
      <c r="A1682" s="10">
        <v>336</v>
      </c>
      <c r="B1682" s="40" t="e">
        <v>#N/A</v>
      </c>
      <c r="C1682" s="14"/>
      <c r="D1682" s="15"/>
      <c r="E1682" s="8" t="e">
        <v>#N/A</v>
      </c>
      <c r="F1682" s="6" t="e">
        <v>#N/A</v>
      </c>
    </row>
    <row r="1683" spans="5:6" ht="13.5" hidden="1" thickBot="1">
      <c r="E1683" s="9" t="e">
        <v>#N/A</v>
      </c>
      <c r="F1683" s="3" t="e">
        <v>#N/A</v>
      </c>
    </row>
    <row r="1684" ht="12.75" hidden="1"/>
    <row r="1685" spans="5:6" ht="12.75" hidden="1">
      <c r="E1685" s="8" t="e">
        <v>#N/A</v>
      </c>
      <c r="F1685" s="1" t="e">
        <v>#N/A</v>
      </c>
    </row>
    <row r="1686" spans="5:6" ht="13.5" hidden="1" thickBot="1">
      <c r="E1686" s="9" t="e">
        <v>#N/A</v>
      </c>
      <c r="F1686" s="2" t="e">
        <v>#N/A</v>
      </c>
    </row>
    <row r="1687" spans="1:6" ht="12.75" hidden="1">
      <c r="A1687" s="10">
        <v>337</v>
      </c>
      <c r="B1687" s="40" t="e">
        <v>#N/A</v>
      </c>
      <c r="C1687" s="14"/>
      <c r="D1687" s="15"/>
      <c r="E1687" s="8" t="e">
        <v>#N/A</v>
      </c>
      <c r="F1687" s="6" t="e">
        <v>#N/A</v>
      </c>
    </row>
    <row r="1688" spans="5:6" ht="13.5" hidden="1" thickBot="1">
      <c r="E1688" s="9" t="e">
        <v>#N/A</v>
      </c>
      <c r="F1688" s="3" t="e">
        <v>#N/A</v>
      </c>
    </row>
    <row r="1689" ht="12.75" hidden="1"/>
    <row r="1690" spans="5:6" ht="12.75" hidden="1">
      <c r="E1690" s="8" t="e">
        <v>#N/A</v>
      </c>
      <c r="F1690" s="1" t="e">
        <v>#N/A</v>
      </c>
    </row>
    <row r="1691" spans="5:6" ht="13.5" hidden="1" thickBot="1">
      <c r="E1691" s="9" t="e">
        <v>#N/A</v>
      </c>
      <c r="F1691" s="2" t="e">
        <v>#N/A</v>
      </c>
    </row>
    <row r="1692" spans="1:6" ht="12.75" hidden="1">
      <c r="A1692" s="10">
        <v>338</v>
      </c>
      <c r="B1692" s="40" t="e">
        <v>#N/A</v>
      </c>
      <c r="C1692" s="14"/>
      <c r="D1692" s="15"/>
      <c r="E1692" s="8" t="e">
        <v>#N/A</v>
      </c>
      <c r="F1692" s="6" t="e">
        <v>#N/A</v>
      </c>
    </row>
    <row r="1693" spans="5:6" ht="13.5" hidden="1" thickBot="1">
      <c r="E1693" s="9" t="e">
        <v>#N/A</v>
      </c>
      <c r="F1693" s="3" t="e">
        <v>#N/A</v>
      </c>
    </row>
    <row r="1694" ht="12.75" hidden="1"/>
    <row r="1695" spans="5:6" ht="12.75" hidden="1">
      <c r="E1695" s="8" t="e">
        <v>#N/A</v>
      </c>
      <c r="F1695" s="1" t="e">
        <v>#N/A</v>
      </c>
    </row>
    <row r="1696" spans="5:6" ht="13.5" hidden="1" thickBot="1">
      <c r="E1696" s="9" t="e">
        <v>#N/A</v>
      </c>
      <c r="F1696" s="2" t="e">
        <v>#N/A</v>
      </c>
    </row>
    <row r="1697" spans="1:6" ht="12.75" hidden="1">
      <c r="A1697" s="10">
        <v>339</v>
      </c>
      <c r="B1697" s="40" t="e">
        <v>#N/A</v>
      </c>
      <c r="C1697" s="14"/>
      <c r="D1697" s="15"/>
      <c r="E1697" s="8" t="e">
        <v>#N/A</v>
      </c>
      <c r="F1697" s="6" t="e">
        <v>#N/A</v>
      </c>
    </row>
    <row r="1698" spans="5:6" ht="13.5" hidden="1" thickBot="1">
      <c r="E1698" s="9" t="e">
        <v>#N/A</v>
      </c>
      <c r="F1698" s="3" t="e">
        <v>#N/A</v>
      </c>
    </row>
    <row r="1699" ht="12.75" hidden="1"/>
    <row r="1700" spans="5:6" ht="12.75" hidden="1">
      <c r="E1700" s="8" t="e">
        <v>#N/A</v>
      </c>
      <c r="F1700" s="1" t="e">
        <v>#N/A</v>
      </c>
    </row>
    <row r="1701" spans="5:6" ht="13.5" hidden="1" thickBot="1">
      <c r="E1701" s="9" t="e">
        <v>#N/A</v>
      </c>
      <c r="F1701" s="2" t="e">
        <v>#N/A</v>
      </c>
    </row>
    <row r="1702" spans="1:6" ht="12.75" hidden="1">
      <c r="A1702" s="10">
        <v>340</v>
      </c>
      <c r="B1702" s="40" t="e">
        <v>#N/A</v>
      </c>
      <c r="C1702" s="14"/>
      <c r="D1702" s="15"/>
      <c r="E1702" s="8" t="e">
        <v>#N/A</v>
      </c>
      <c r="F1702" s="6" t="e">
        <v>#N/A</v>
      </c>
    </row>
    <row r="1703" spans="5:6" ht="13.5" hidden="1" thickBot="1">
      <c r="E1703" s="9" t="e">
        <v>#N/A</v>
      </c>
      <c r="F1703" s="3" t="e">
        <v>#N/A</v>
      </c>
    </row>
    <row r="1704" ht="12.75" hidden="1"/>
    <row r="1705" ht="12.75" hidden="1"/>
    <row r="1706" ht="12.75" hidden="1"/>
    <row r="1707" ht="12.75" hidden="1"/>
    <row r="1708" ht="12.75" hidden="1"/>
    <row r="1709" ht="12.75" hidden="1"/>
    <row r="1710" ht="12.75" hidden="1"/>
    <row r="1711" ht="12.75" hidden="1"/>
    <row r="1712" ht="12.75" hidden="1"/>
    <row r="1713" ht="12.75" hidden="1"/>
    <row r="1714" ht="12.75" hidden="1"/>
    <row r="1715" ht="12.75" hidden="1"/>
    <row r="1716" ht="12.75" hidden="1"/>
    <row r="1717" ht="12.75" hidden="1"/>
    <row r="1718" ht="12.75" hidden="1"/>
    <row r="1719" ht="12.75" hidden="1"/>
    <row r="1720" ht="12.75" hidden="1"/>
    <row r="1721" ht="12.75" hidden="1"/>
    <row r="1722" ht="12.75" hidden="1"/>
    <row r="1723" ht="12.75" hidden="1"/>
    <row r="1724" ht="12.75" hidden="1"/>
    <row r="1725" ht="12.75" hidden="1"/>
    <row r="1726" ht="12.75" hidden="1"/>
    <row r="1727" ht="12.75" hidden="1"/>
    <row r="1728" ht="12.75" hidden="1"/>
    <row r="1729" ht="12.75" hidden="1"/>
    <row r="1730" ht="12.75" hidden="1"/>
    <row r="1731" ht="12.75" hidden="1"/>
    <row r="1732" ht="12.75" hidden="1"/>
  </sheetData>
  <sheetProtection/>
  <dataValidations count="4">
    <dataValidation type="list" allowBlank="1" showInputMessage="1" showErrorMessage="1" sqref="C7:D7 C1702:D1702 C1697:D1697 C1692:D1692 C1687:D1687 C1682:D1682 C1677:D1677 C1672:D1672 C1667:D1667 C1662:D1662 C1657:D1657 C1652:D1652 C1647:D1647 C1642:D1642 C1637:D1637 C1632:D1632 C1627:D1627 C1622:D1622 C1617:D1617 C1612:D1612 C1607:D1607 C1602:D1602 C1597:D1597 C1592:D1592 C1587:D1587 C1582:D1582 C1577:D1577 C1572:D1572 C1567:D1567 C1562:D1562 C1557:D1557 C1552:D1552 C1547:D1547 C1542:D1542 C1537:D1537 C1532:D1532 C1527:D1527 C1522:D1522 C1517:D1517 C1512:D1512 C1507:D1507 C1502:D1502 C1497:D1497 C1492:D1492 C1487:D1487 C1482:D1482 C1477:D1477 C1472:D1472 C1467:D1467 C1462:D1462 C1457:D1457 C1452:D1452 C1447:D1447 C1442:D1442 C1437:D1437 C1432:D1432 C1427:D1427 C1422:D1422 C1417:D1417 C1412:D1412 C1407:D1407 C1402:D1402 C1397:D1397 C1392:D1392 C1387:D1387 C1382:D1382 C1377:D1377 C1372:D1372 C1367:D1367 C1362:D1362 C1357:D1357 C1352:D1352 C1347:D1347 C1342:D1342 C1337:D1337 C1332:D1332 C1327:D1327 C1322:D1322 C1317:D1317 C1312:D1312 C1307:D1307 C1302:D1302 C1297:D1297 C1292:D1292 C1287:D1287 C1282:D1282 C1277:D1277 C1272:D1272 C1267:D1267 C1262:D1262 C1257:D1257 C1252:D1252 C1247:D1247 C1242:D1242 C1237:D1237 C1232:D1232 C1227:D1227 C1222:D1222 C1217:D1217 C1212:D1212">
      <formula1>s</formula1>
    </dataValidation>
    <dataValidation type="list" allowBlank="1" showInputMessage="1" showErrorMessage="1" sqref="C1207:D1207 C1202:D1202 C1197:D1197 C1192:D1192 C1187:D1187 C1182:D1182 C1177:D1177 C1172:D1172 C1167:D1167 C1162:D1162 C1157:D1157 C1152:D1152 C1147:D1147 C1142:D1142 C1137:D1137 C1132:D1132 C1127:D1127 C1122:D1122 C1117:D1117 C1112:D1112 C1107:D1107 C1102:D1102 C1097:D1097 C1092:D1092 C1087:D1087 C1082:D1082 C1077:D1077 C1072:D1072 C1067:D1067 C1062:D1062 C1057:D1057 C1052:D1052 C1047:D1047 C1042:D1042 C1037:D1037 C1032:D1032 C1027:D1027 C1022:D1022 C1017:D1017 C1012:D1012 C1007:D1007 C1002:D1002 C997:D997 C992:D992 C987:D987 C982:D982 C977:D977 C972:D972 C967:D967 C962:D962 C957:D957 C952:D952 C947:D947 C942:D942 C937:D937 C932:D932 C927:D927 C922:D922 C917:D917 C912:D912 C907:D907 C902:D902 C897:D897 C892:D892 C887:D887 C882:D882 C877:D877 C872:D872 C867:D867 C862:D862 C857:D857 C852:D852 C847:D847 C842:D842 C837:D837 C832:D832 C827:D827 C822:D822 C817:D817 C812:D812 C807:D807 C802:D802 C797:D797 C792:D792 C787:D787 C782:D782 C777:D777 C772:D772 C767:D767 C762:D762 C757:D757 C752:D752 C747:D747 C742:D742 C737:D737 C732:D732 C727:D727 C722:D722 C717:D717 C712:D712">
      <formula1>s</formula1>
    </dataValidation>
    <dataValidation type="list" allowBlank="1" showInputMessage="1" showErrorMessage="1" sqref="C707:D707 C702:D702 C697:D697 C692:D692 C687:D687 C682:D682 C677:D677 C672:D672 C667:D667 C662:D662 C657:D657 C652:D652 C647:D647 C642:D642 C637:D637 C632:D632 C627:D627 C622:D622 C617:D617 C612:D612 C607:D607 C602:D602 C597:D597 C592:D592 C587:D587 C582:D582 C577:D577 C572:D572 C567:D567 C562:D562 C557:D557 C552:D552 C547:D547 C542:D542 C537:D537 C532:D532 C527:D527 C522:D522 C517:D517 C512:D512 C507:D507 C502:D502 C497:D497 C492:D492 C487:D487 C482:D482 C477:D477 C472:D472 C467:D467 C462:D462 C457:D457 C452:D452 C447:D447 C442:D442 C437:D437 C432:D432 C427:D427 C422:D422 C417:D417 C412:D412 C407:D407 C402:D402 C397:D397 C392:D392 C387:D387 C382:D382 C377:D377 C372:D372 C367:D367 C362:D362 C357:D357 C352:D352 C347:D347 C342:D342 C337:D337 C332:D332 C327:D327 C322:D322 C317:D317 C312:D312 C307:D307 C302:D302 C297:D297 C292:D292 C287:D287 C282:D282 C277:D277 C272:D272 C267:D267 C262:D262 C257:D257 C252:D252 C247:D247 C242:D242 C237:D237 C232:D232 C227:D227 C222:D222 C217:D217 C212:D212">
      <formula1>s</formula1>
    </dataValidation>
    <dataValidation type="list" allowBlank="1" showInputMessage="1" showErrorMessage="1" sqref="C207:D207 C202:D202 C197:D197 C192:D192 C187:D187 C182:D182 C177:D177 C172:D172 C167:D167 C162:D162 C157:D157 C152:D152 C147:D147 C142:D142 C137:D137 C132:D132 C127:D127 C122:D122 C117:D117 C112:D112 C107:D107 C102:D102 C97:D97 C92:D92 C87:D87 C82:D82 C77:D77 C72:D72 C67:D67 C62:D62 C57:D57 C52:D52 C47:D47 C42:D42 C37:D37 C32:D32 C27:D27 C22:D22 C17:D17 C12:D12">
      <formula1>s</formula1>
    </dataValidation>
  </dataValidations>
  <printOptions/>
  <pageMargins left="0.22" right="0.27" top="0.77" bottom="1.02" header="0.25" footer="0.21"/>
  <pageSetup horizontalDpi="600" verticalDpi="600" orientation="portrait" paperSize="9" r:id="rId1"/>
  <headerFooter alignWithMargins="0">
    <oddHeader>&amp;C&amp;"Arial,Pogrubiony"&amp;14 3.  BAYJONN  CUP
SOPOT  24-25  STYCZNIA  2015</oddHeader>
    <oddFooter>&amp;C&amp;"Times New Roman CE,Pogrubiony"&amp;11www.ebadminton.com.pl&amp;R&amp;"Times New Roman CE,Pogrubiony"&amp;12sędzia główny
Łukasz KOMAR
(rejestracja # 127)</oddFooter>
  </headerFooter>
</worksheet>
</file>

<file path=xl/worksheets/sheet2.xml><?xml version="1.0" encoding="utf-8"?>
<worksheet xmlns="http://schemas.openxmlformats.org/spreadsheetml/2006/main" xmlns:r="http://schemas.openxmlformats.org/officeDocument/2006/relationships">
  <sheetPr codeName="Arkusz17" transitionEvaluation="1" transitionEntry="1"/>
  <dimension ref="A1:EU1418"/>
  <sheetViews>
    <sheetView zoomScalePageLayoutView="0" workbookViewId="0" topLeftCell="H1230">
      <selection activeCell="BZ1245" sqref="BZ1245"/>
    </sheetView>
  </sheetViews>
  <sheetFormatPr defaultColWidth="4.875" defaultRowHeight="10.5" customHeight="1"/>
  <cols>
    <col min="1" max="1" width="4.125" style="49" hidden="1" customWidth="1"/>
    <col min="2" max="5" width="6.875" style="49" hidden="1" customWidth="1"/>
    <col min="6" max="7" width="6.875" style="47" hidden="1" customWidth="1"/>
    <col min="8" max="9" width="6.875" style="49" customWidth="1"/>
    <col min="10" max="10" width="63.50390625" style="49" customWidth="1"/>
    <col min="11" max="11" width="3.375" style="49" customWidth="1"/>
    <col min="12" max="17" width="2.875" style="49" customWidth="1"/>
    <col min="18" max="21" width="2.875" style="49" hidden="1" customWidth="1"/>
    <col min="22" max="27" width="2.875" style="49" customWidth="1"/>
    <col min="28" max="31" width="2.875" style="49" hidden="1" customWidth="1"/>
    <col min="32" max="37" width="2.875" style="49" customWidth="1"/>
    <col min="38" max="41" width="2.875" style="49" hidden="1" customWidth="1"/>
    <col min="42" max="47" width="2.875" style="49" customWidth="1"/>
    <col min="48" max="51" width="2.875" style="49" hidden="1" customWidth="1"/>
    <col min="52" max="52" width="0.5" style="49" hidden="1" customWidth="1"/>
    <col min="53" max="60" width="2.875" style="49" hidden="1" customWidth="1"/>
    <col min="61" max="61" width="0.5" style="49" hidden="1" customWidth="1"/>
    <col min="62" max="63" width="4.375" style="49" hidden="1" customWidth="1"/>
    <col min="64" max="64" width="0.6171875" style="49" hidden="1" customWidth="1"/>
    <col min="65" max="66" width="2.00390625" style="49" hidden="1" customWidth="1"/>
    <col min="67" max="67" width="0.6171875" style="49" hidden="1" customWidth="1"/>
    <col min="68" max="68" width="2.125" style="49" hidden="1" customWidth="1"/>
    <col min="69" max="69" width="0.6171875" style="49" hidden="1" customWidth="1"/>
    <col min="70" max="70" width="2.125" style="49" hidden="1" customWidth="1"/>
    <col min="71" max="71" width="12.625" style="49" hidden="1" customWidth="1"/>
    <col min="72" max="75" width="6.875" style="49" hidden="1" customWidth="1"/>
    <col min="76" max="77" width="6.875" style="49" customWidth="1"/>
    <col min="78" max="78" width="52.125" style="49" customWidth="1"/>
    <col min="79" max="79" width="3.50390625" style="49" customWidth="1"/>
    <col min="80" max="85" width="2.875" style="49" customWidth="1"/>
    <col min="86" max="89" width="2.875" style="49" hidden="1" customWidth="1"/>
    <col min="90" max="95" width="2.875" style="49" customWidth="1"/>
    <col min="96" max="99" width="2.875" style="49" hidden="1" customWidth="1"/>
    <col min="100" max="105" width="2.875" style="49" customWidth="1"/>
    <col min="106" max="109" width="2.875" style="49" hidden="1" customWidth="1"/>
    <col min="110" max="115" width="2.875" style="49" customWidth="1"/>
    <col min="116" max="119" width="2.875" style="49" hidden="1" customWidth="1"/>
    <col min="120" max="125" width="2.875" style="49" customWidth="1"/>
    <col min="126" max="129" width="2.875" style="49" hidden="1" customWidth="1"/>
    <col min="130" max="130" width="0.6171875" style="49" hidden="1" customWidth="1"/>
    <col min="131" max="140" width="2.00390625" style="49" hidden="1" customWidth="1"/>
    <col min="141" max="141" width="0.6171875" style="49" hidden="1" customWidth="1"/>
    <col min="142" max="143" width="4.375" style="49" hidden="1" customWidth="1"/>
    <col min="144" max="144" width="0.6171875" style="49" hidden="1" customWidth="1"/>
    <col min="145" max="146" width="2.875" style="49" hidden="1" customWidth="1"/>
    <col min="147" max="147" width="0.6171875" style="49" hidden="1" customWidth="1"/>
    <col min="148" max="148" width="2.00390625" style="49" hidden="1" customWidth="1"/>
    <col min="149" max="149" width="0.6171875" style="49" hidden="1" customWidth="1"/>
    <col min="150" max="150" width="2.00390625" style="49" hidden="1" customWidth="1"/>
    <col min="151" max="151" width="8.375" style="49" hidden="1" customWidth="1"/>
    <col min="152" max="16384" width="4.875" style="52" customWidth="1"/>
  </cols>
  <sheetData>
    <row r="1" spans="1:7" s="49" customFormat="1" ht="10.5" customHeight="1" hidden="1">
      <c r="A1" s="48"/>
      <c r="E1" s="50" t="s">
        <v>52</v>
      </c>
      <c r="F1" s="50"/>
      <c r="G1" s="51">
        <v>3</v>
      </c>
    </row>
    <row r="2" spans="1:7" ht="10.5" customHeight="1" hidden="1">
      <c r="A2" s="275" t="s">
        <v>106</v>
      </c>
      <c r="B2" s="275"/>
      <c r="C2" s="275"/>
      <c r="D2" s="275"/>
      <c r="E2" s="275"/>
      <c r="F2" s="275"/>
      <c r="G2" s="275"/>
    </row>
    <row r="3" spans="1:151" ht="10.5" customHeight="1" hidden="1" thickBot="1">
      <c r="A3" s="276" t="s">
        <v>38</v>
      </c>
      <c r="B3" s="276"/>
      <c r="C3" s="276"/>
      <c r="D3" s="276"/>
      <c r="E3" s="276"/>
      <c r="F3" s="276"/>
      <c r="G3" s="66"/>
      <c r="H3" s="277" t="s">
        <v>38</v>
      </c>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7"/>
      <c r="AV3" s="277"/>
      <c r="AW3" s="277"/>
      <c r="AX3" s="277"/>
      <c r="AY3" s="277"/>
      <c r="AZ3" s="277"/>
      <c r="BA3" s="277"/>
      <c r="BB3" s="277"/>
      <c r="BC3" s="277"/>
      <c r="BD3" s="277"/>
      <c r="BE3" s="277"/>
      <c r="BF3" s="277"/>
      <c r="BG3" s="277"/>
      <c r="BH3" s="277"/>
      <c r="BI3" s="277"/>
      <c r="BJ3" s="277"/>
      <c r="BK3" s="277"/>
      <c r="BL3" s="277"/>
      <c r="BM3" s="277"/>
      <c r="BN3" s="277"/>
      <c r="BO3" s="277"/>
      <c r="BP3" s="277"/>
      <c r="BQ3" s="277"/>
      <c r="BR3" s="277"/>
      <c r="BX3" s="156"/>
      <c r="BY3" s="156"/>
      <c r="BZ3" s="156"/>
      <c r="CA3" s="156"/>
      <c r="CB3" s="156"/>
      <c r="CC3" s="156"/>
      <c r="CD3" s="156"/>
      <c r="CE3" s="156"/>
      <c r="CF3" s="156"/>
      <c r="CG3" s="156"/>
      <c r="CH3" s="156"/>
      <c r="CI3" s="156"/>
      <c r="CJ3" s="156"/>
      <c r="CK3" s="156"/>
      <c r="CL3" s="156"/>
      <c r="CM3" s="156"/>
      <c r="CN3" s="156"/>
      <c r="CO3" s="156"/>
      <c r="CP3" s="156"/>
      <c r="CQ3" s="156"/>
      <c r="CR3" s="156"/>
      <c r="CS3" s="156"/>
      <c r="CT3" s="156"/>
      <c r="CU3" s="156"/>
      <c r="CV3" s="156"/>
      <c r="CW3" s="156"/>
      <c r="CX3" s="156"/>
      <c r="CY3" s="156"/>
      <c r="CZ3" s="156"/>
      <c r="DA3" s="156"/>
      <c r="DB3" s="156"/>
      <c r="DC3" s="156"/>
      <c r="DD3" s="156"/>
      <c r="DE3" s="156"/>
      <c r="DF3" s="156"/>
      <c r="DG3" s="156"/>
      <c r="DH3" s="156"/>
      <c r="DI3" s="156"/>
      <c r="DJ3" s="156"/>
      <c r="DK3" s="156"/>
      <c r="DL3" s="156"/>
      <c r="DM3" s="156"/>
      <c r="DN3" s="156"/>
      <c r="DO3" s="156"/>
      <c r="DP3" s="156"/>
      <c r="DQ3" s="156"/>
      <c r="DR3" s="156"/>
      <c r="DS3" s="156"/>
      <c r="DT3" s="156"/>
      <c r="DU3" s="156"/>
      <c r="DV3" s="156"/>
      <c r="DW3" s="156"/>
      <c r="DX3" s="156"/>
      <c r="DY3" s="156"/>
      <c r="DZ3" s="156"/>
      <c r="EA3" s="156"/>
      <c r="EB3" s="156"/>
      <c r="EC3" s="156"/>
      <c r="ED3" s="156"/>
      <c r="EE3" s="156"/>
      <c r="EF3" s="156"/>
      <c r="EG3" s="156"/>
      <c r="EH3" s="156"/>
      <c r="EI3" s="156"/>
      <c r="EJ3" s="156"/>
      <c r="EK3" s="156"/>
      <c r="EL3" s="156"/>
      <c r="EM3" s="156"/>
      <c r="EN3" s="156"/>
      <c r="EO3" s="156"/>
      <c r="EP3" s="156"/>
      <c r="EQ3" s="156"/>
      <c r="ER3" s="156"/>
      <c r="ES3" s="156"/>
      <c r="ET3" s="156"/>
      <c r="EU3" s="156"/>
    </row>
    <row r="4" spans="1:71" ht="10.5" customHeight="1" hidden="1" thickBot="1" thickTop="1">
      <c r="A4" s="53" t="s">
        <v>144</v>
      </c>
      <c r="B4" s="49" t="s">
        <v>88</v>
      </c>
      <c r="C4" s="49" t="s">
        <v>88</v>
      </c>
      <c r="D4" s="49" t="s">
        <v>88</v>
      </c>
      <c r="E4" s="49" t="s">
        <v>88</v>
      </c>
      <c r="F4" s="67"/>
      <c r="G4" s="68"/>
      <c r="H4" s="69"/>
      <c r="I4" s="70"/>
      <c r="J4" s="70"/>
      <c r="K4" s="70"/>
      <c r="L4" s="71" t="s">
        <v>388</v>
      </c>
      <c r="M4" s="72"/>
      <c r="N4" s="72"/>
      <c r="O4" s="72"/>
      <c r="P4" s="72"/>
      <c r="Q4" s="72"/>
      <c r="R4" s="72"/>
      <c r="S4" s="72"/>
      <c r="T4" s="72"/>
      <c r="U4" s="72"/>
      <c r="V4" s="71" t="s">
        <v>388</v>
      </c>
      <c r="W4" s="72"/>
      <c r="X4" s="72"/>
      <c r="Y4" s="72"/>
      <c r="Z4" s="72"/>
      <c r="AA4" s="72"/>
      <c r="AB4" s="72"/>
      <c r="AC4" s="72"/>
      <c r="AD4" s="72"/>
      <c r="AE4" s="72"/>
      <c r="AF4" s="71" t="s">
        <v>388</v>
      </c>
      <c r="AG4" s="72"/>
      <c r="AH4" s="72"/>
      <c r="AI4" s="72"/>
      <c r="AJ4" s="72"/>
      <c r="AK4" s="72"/>
      <c r="AL4" s="72"/>
      <c r="AM4" s="72"/>
      <c r="AN4" s="72"/>
      <c r="AO4" s="72"/>
      <c r="AP4" s="71" t="s">
        <v>388</v>
      </c>
      <c r="AQ4" s="72"/>
      <c r="AR4" s="72"/>
      <c r="AS4" s="72"/>
      <c r="AT4" s="72"/>
      <c r="AU4" s="72"/>
      <c r="AV4" s="72"/>
      <c r="AW4" s="72"/>
      <c r="AX4" s="72"/>
      <c r="AY4" s="73"/>
      <c r="AZ4" s="57"/>
      <c r="BA4" s="74"/>
      <c r="BB4" s="75"/>
      <c r="BC4" s="76"/>
      <c r="BD4" s="75"/>
      <c r="BE4" s="76"/>
      <c r="BF4" s="75"/>
      <c r="BG4" s="76"/>
      <c r="BH4" s="77"/>
      <c r="BI4" s="78" t="s">
        <v>88</v>
      </c>
      <c r="BJ4" s="71" t="s">
        <v>141</v>
      </c>
      <c r="BK4" s="73"/>
      <c r="BL4" s="79"/>
      <c r="BM4" s="71" t="s">
        <v>39</v>
      </c>
      <c r="BN4" s="73"/>
      <c r="BO4" s="80"/>
      <c r="BP4" s="81" t="s">
        <v>142</v>
      </c>
      <c r="BQ4" s="82"/>
      <c r="BR4" s="83" t="s">
        <v>143</v>
      </c>
      <c r="BS4" s="52"/>
    </row>
    <row r="5" spans="1:73" ht="10.5" customHeight="1" hidden="1">
      <c r="A5" s="53" t="s">
        <v>144</v>
      </c>
      <c r="B5" s="49" t="s">
        <v>88</v>
      </c>
      <c r="C5" s="49" t="s">
        <v>88</v>
      </c>
      <c r="D5" s="49" t="s">
        <v>88</v>
      </c>
      <c r="E5" s="49" t="s">
        <v>88</v>
      </c>
      <c r="F5" s="84"/>
      <c r="G5" s="85"/>
      <c r="H5" s="86" t="s">
        <v>88</v>
      </c>
      <c r="I5" s="87" t="s">
        <v>88</v>
      </c>
      <c r="J5" s="88" t="s">
        <v>88</v>
      </c>
      <c r="K5" s="88"/>
      <c r="L5" s="89"/>
      <c r="M5" s="90"/>
      <c r="N5" s="91"/>
      <c r="O5" s="90"/>
      <c r="P5" s="91"/>
      <c r="Q5" s="90"/>
      <c r="R5" s="91"/>
      <c r="S5" s="90"/>
      <c r="T5" s="91"/>
      <c r="U5" s="92"/>
      <c r="V5" s="93" t="s">
        <v>88</v>
      </c>
      <c r="W5" s="94" t="s">
        <v>88</v>
      </c>
      <c r="X5" s="95" t="s">
        <v>88</v>
      </c>
      <c r="Y5" s="94" t="s">
        <v>88</v>
      </c>
      <c r="Z5" s="95" t="s">
        <v>88</v>
      </c>
      <c r="AA5" s="94" t="s">
        <v>88</v>
      </c>
      <c r="AB5" s="95" t="s">
        <v>88</v>
      </c>
      <c r="AC5" s="94" t="s">
        <v>88</v>
      </c>
      <c r="AD5" s="96" t="s">
        <v>88</v>
      </c>
      <c r="AE5" s="97" t="s">
        <v>88</v>
      </c>
      <c r="AF5" s="93" t="s">
        <v>88</v>
      </c>
      <c r="AG5" s="94" t="s">
        <v>88</v>
      </c>
      <c r="AH5" s="95" t="s">
        <v>88</v>
      </c>
      <c r="AI5" s="94" t="s">
        <v>88</v>
      </c>
      <c r="AJ5" s="95" t="s">
        <v>88</v>
      </c>
      <c r="AK5" s="94" t="s">
        <v>88</v>
      </c>
      <c r="AL5" s="95" t="s">
        <v>88</v>
      </c>
      <c r="AM5" s="94" t="s">
        <v>88</v>
      </c>
      <c r="AN5" s="96" t="s">
        <v>88</v>
      </c>
      <c r="AO5" s="97" t="s">
        <v>88</v>
      </c>
      <c r="AP5" s="93" t="s">
        <v>88</v>
      </c>
      <c r="AQ5" s="94" t="s">
        <v>88</v>
      </c>
      <c r="AR5" s="95" t="s">
        <v>88</v>
      </c>
      <c r="AS5" s="94" t="s">
        <v>88</v>
      </c>
      <c r="AT5" s="95" t="s">
        <v>88</v>
      </c>
      <c r="AU5" s="94" t="s">
        <v>88</v>
      </c>
      <c r="AV5" s="95" t="s">
        <v>88</v>
      </c>
      <c r="AW5" s="94" t="s">
        <v>88</v>
      </c>
      <c r="AX5" s="98" t="s">
        <v>88</v>
      </c>
      <c r="AY5" s="99" t="s">
        <v>88</v>
      </c>
      <c r="AZ5" s="95"/>
      <c r="BA5" s="100"/>
      <c r="BB5" s="101"/>
      <c r="BC5" s="102">
        <v>0</v>
      </c>
      <c r="BD5" s="103">
        <v>0</v>
      </c>
      <c r="BE5" s="102">
        <v>0</v>
      </c>
      <c r="BF5" s="103">
        <v>0</v>
      </c>
      <c r="BG5" s="102">
        <v>0</v>
      </c>
      <c r="BH5" s="104">
        <v>0</v>
      </c>
      <c r="BI5" s="52" t="s">
        <v>88</v>
      </c>
      <c r="BJ5" s="105" t="s">
        <v>88</v>
      </c>
      <c r="BK5" s="99" t="s">
        <v>88</v>
      </c>
      <c r="BL5" s="45"/>
      <c r="BM5" s="105" t="s">
        <v>88</v>
      </c>
      <c r="BN5" s="106" t="s">
        <v>88</v>
      </c>
      <c r="BO5" s="58"/>
      <c r="BP5" s="99" t="s">
        <v>88</v>
      </c>
      <c r="BQ5" s="107"/>
      <c r="BR5" s="108">
        <v>1</v>
      </c>
      <c r="BS5" s="61">
        <v>0</v>
      </c>
      <c r="BT5" s="52" t="s">
        <v>88</v>
      </c>
      <c r="BU5" s="49" t="s">
        <v>88</v>
      </c>
    </row>
    <row r="6" spans="1:73" ht="10.5" customHeight="1" hidden="1">
      <c r="A6" s="53" t="s">
        <v>144</v>
      </c>
      <c r="B6" s="49" t="s">
        <v>88</v>
      </c>
      <c r="C6" s="49" t="s">
        <v>88</v>
      </c>
      <c r="D6" s="49" t="s">
        <v>88</v>
      </c>
      <c r="E6" s="49" t="s">
        <v>88</v>
      </c>
      <c r="F6" s="84"/>
      <c r="G6" s="85"/>
      <c r="H6" s="86" t="s">
        <v>88</v>
      </c>
      <c r="I6" s="87" t="s">
        <v>88</v>
      </c>
      <c r="J6" s="88" t="s">
        <v>88</v>
      </c>
      <c r="K6" s="109"/>
      <c r="L6" s="93" t="s">
        <v>88</v>
      </c>
      <c r="M6" s="94" t="s">
        <v>88</v>
      </c>
      <c r="N6" s="95" t="s">
        <v>88</v>
      </c>
      <c r="O6" s="94" t="s">
        <v>88</v>
      </c>
      <c r="P6" s="95" t="s">
        <v>88</v>
      </c>
      <c r="Q6" s="94" t="s">
        <v>88</v>
      </c>
      <c r="R6" s="95" t="s">
        <v>88</v>
      </c>
      <c r="S6" s="94" t="s">
        <v>88</v>
      </c>
      <c r="T6" s="95" t="s">
        <v>88</v>
      </c>
      <c r="U6" s="110" t="s">
        <v>88</v>
      </c>
      <c r="V6" s="89"/>
      <c r="W6" s="90"/>
      <c r="X6" s="91"/>
      <c r="Y6" s="90"/>
      <c r="Z6" s="91"/>
      <c r="AA6" s="90"/>
      <c r="AB6" s="91"/>
      <c r="AC6" s="90"/>
      <c r="AD6" s="91"/>
      <c r="AE6" s="92"/>
      <c r="AF6" s="93" t="s">
        <v>88</v>
      </c>
      <c r="AG6" s="94" t="s">
        <v>88</v>
      </c>
      <c r="AH6" s="95" t="s">
        <v>88</v>
      </c>
      <c r="AI6" s="94" t="s">
        <v>88</v>
      </c>
      <c r="AJ6" s="95" t="s">
        <v>88</v>
      </c>
      <c r="AK6" s="94" t="s">
        <v>88</v>
      </c>
      <c r="AL6" s="95" t="s">
        <v>88</v>
      </c>
      <c r="AM6" s="94" t="s">
        <v>88</v>
      </c>
      <c r="AN6" s="96" t="s">
        <v>88</v>
      </c>
      <c r="AO6" s="97" t="s">
        <v>88</v>
      </c>
      <c r="AP6" s="93" t="s">
        <v>88</v>
      </c>
      <c r="AQ6" s="94" t="s">
        <v>88</v>
      </c>
      <c r="AR6" s="95" t="s">
        <v>88</v>
      </c>
      <c r="AS6" s="94" t="s">
        <v>88</v>
      </c>
      <c r="AT6" s="95" t="s">
        <v>88</v>
      </c>
      <c r="AU6" s="94" t="s">
        <v>88</v>
      </c>
      <c r="AV6" s="95" t="s">
        <v>88</v>
      </c>
      <c r="AW6" s="94" t="s">
        <v>88</v>
      </c>
      <c r="AX6" s="96" t="s">
        <v>88</v>
      </c>
      <c r="AY6" s="111" t="s">
        <v>88</v>
      </c>
      <c r="AZ6" s="45"/>
      <c r="BA6" s="112">
        <v>0</v>
      </c>
      <c r="BB6" s="103">
        <v>0</v>
      </c>
      <c r="BC6" s="113"/>
      <c r="BD6" s="101"/>
      <c r="BE6" s="102">
        <v>0</v>
      </c>
      <c r="BF6" s="103">
        <v>0</v>
      </c>
      <c r="BG6" s="102">
        <v>0</v>
      </c>
      <c r="BH6" s="104">
        <v>0</v>
      </c>
      <c r="BI6" s="52" t="s">
        <v>88</v>
      </c>
      <c r="BJ6" s="105" t="s">
        <v>88</v>
      </c>
      <c r="BK6" s="99" t="s">
        <v>88</v>
      </c>
      <c r="BL6" s="45"/>
      <c r="BM6" s="105" t="s">
        <v>88</v>
      </c>
      <c r="BN6" s="106" t="s">
        <v>88</v>
      </c>
      <c r="BO6" s="58"/>
      <c r="BP6" s="99" t="s">
        <v>88</v>
      </c>
      <c r="BQ6" s="107"/>
      <c r="BR6" s="108">
        <v>2</v>
      </c>
      <c r="BS6" s="61">
        <v>0</v>
      </c>
      <c r="BT6" s="52" t="s">
        <v>88</v>
      </c>
      <c r="BU6" s="49" t="s">
        <v>88</v>
      </c>
    </row>
    <row r="7" spans="1:73" ht="10.5" customHeight="1" hidden="1">
      <c r="A7" s="53" t="s">
        <v>144</v>
      </c>
      <c r="B7" s="49" t="s">
        <v>88</v>
      </c>
      <c r="C7" s="49" t="s">
        <v>88</v>
      </c>
      <c r="D7" s="49" t="s">
        <v>88</v>
      </c>
      <c r="E7" s="49" t="s">
        <v>88</v>
      </c>
      <c r="F7" s="84"/>
      <c r="G7" s="85"/>
      <c r="H7" s="86" t="s">
        <v>88</v>
      </c>
      <c r="I7" s="87" t="s">
        <v>88</v>
      </c>
      <c r="J7" s="88" t="s">
        <v>88</v>
      </c>
      <c r="K7" s="88"/>
      <c r="L7" s="93" t="s">
        <v>88</v>
      </c>
      <c r="M7" s="94" t="s">
        <v>88</v>
      </c>
      <c r="N7" s="95" t="s">
        <v>88</v>
      </c>
      <c r="O7" s="94" t="s">
        <v>88</v>
      </c>
      <c r="P7" s="95" t="s">
        <v>88</v>
      </c>
      <c r="Q7" s="94" t="s">
        <v>88</v>
      </c>
      <c r="R7" s="95" t="s">
        <v>88</v>
      </c>
      <c r="S7" s="94" t="s">
        <v>88</v>
      </c>
      <c r="T7" s="95" t="s">
        <v>88</v>
      </c>
      <c r="U7" s="110" t="s">
        <v>88</v>
      </c>
      <c r="V7" s="93" t="s">
        <v>88</v>
      </c>
      <c r="W7" s="94" t="s">
        <v>88</v>
      </c>
      <c r="X7" s="95" t="s">
        <v>88</v>
      </c>
      <c r="Y7" s="94" t="s">
        <v>88</v>
      </c>
      <c r="Z7" s="95" t="s">
        <v>88</v>
      </c>
      <c r="AA7" s="94" t="s">
        <v>88</v>
      </c>
      <c r="AB7" s="95" t="s">
        <v>88</v>
      </c>
      <c r="AC7" s="94" t="s">
        <v>88</v>
      </c>
      <c r="AD7" s="95" t="s">
        <v>88</v>
      </c>
      <c r="AE7" s="110" t="s">
        <v>88</v>
      </c>
      <c r="AF7" s="89"/>
      <c r="AG7" s="90"/>
      <c r="AH7" s="91"/>
      <c r="AI7" s="90"/>
      <c r="AJ7" s="91"/>
      <c r="AK7" s="90"/>
      <c r="AL7" s="91"/>
      <c r="AM7" s="90"/>
      <c r="AN7" s="91"/>
      <c r="AO7" s="92"/>
      <c r="AP7" s="93" t="s">
        <v>88</v>
      </c>
      <c r="AQ7" s="94" t="s">
        <v>88</v>
      </c>
      <c r="AR7" s="95" t="s">
        <v>88</v>
      </c>
      <c r="AS7" s="94" t="s">
        <v>88</v>
      </c>
      <c r="AT7" s="95" t="s">
        <v>88</v>
      </c>
      <c r="AU7" s="94" t="s">
        <v>88</v>
      </c>
      <c r="AV7" s="95" t="s">
        <v>88</v>
      </c>
      <c r="AW7" s="94" t="s">
        <v>88</v>
      </c>
      <c r="AX7" s="96" t="s">
        <v>88</v>
      </c>
      <c r="AY7" s="111" t="s">
        <v>88</v>
      </c>
      <c r="AZ7" s="45"/>
      <c r="BA7" s="112">
        <v>0</v>
      </c>
      <c r="BB7" s="103">
        <v>0</v>
      </c>
      <c r="BC7" s="102">
        <v>0</v>
      </c>
      <c r="BD7" s="103">
        <v>0</v>
      </c>
      <c r="BE7" s="113"/>
      <c r="BF7" s="101"/>
      <c r="BG7" s="102">
        <v>0</v>
      </c>
      <c r="BH7" s="104">
        <v>0</v>
      </c>
      <c r="BI7" s="52" t="s">
        <v>88</v>
      </c>
      <c r="BJ7" s="105" t="s">
        <v>88</v>
      </c>
      <c r="BK7" s="99" t="s">
        <v>88</v>
      </c>
      <c r="BL7" s="45"/>
      <c r="BM7" s="105" t="s">
        <v>88</v>
      </c>
      <c r="BN7" s="106" t="s">
        <v>88</v>
      </c>
      <c r="BO7" s="58"/>
      <c r="BP7" s="99" t="s">
        <v>88</v>
      </c>
      <c r="BQ7" s="107"/>
      <c r="BR7" s="108">
        <v>3</v>
      </c>
      <c r="BS7" s="61">
        <v>0</v>
      </c>
      <c r="BT7" s="52" t="s">
        <v>88</v>
      </c>
      <c r="BU7" s="49" t="s">
        <v>88</v>
      </c>
    </row>
    <row r="8" spans="1:73" ht="10.5" customHeight="1" hidden="1" thickBot="1">
      <c r="A8" s="53" t="s">
        <v>144</v>
      </c>
      <c r="B8" s="49" t="s">
        <v>88</v>
      </c>
      <c r="C8" s="49" t="s">
        <v>88</v>
      </c>
      <c r="D8" s="49" t="s">
        <v>88</v>
      </c>
      <c r="E8" s="49" t="s">
        <v>88</v>
      </c>
      <c r="F8" s="114"/>
      <c r="G8" s="115"/>
      <c r="H8" s="116" t="s">
        <v>88</v>
      </c>
      <c r="I8" s="117" t="s">
        <v>88</v>
      </c>
      <c r="J8" s="118" t="s">
        <v>88</v>
      </c>
      <c r="K8" s="119"/>
      <c r="L8" s="120" t="s">
        <v>88</v>
      </c>
      <c r="M8" s="121" t="s">
        <v>88</v>
      </c>
      <c r="N8" s="122" t="s">
        <v>88</v>
      </c>
      <c r="O8" s="121" t="s">
        <v>88</v>
      </c>
      <c r="P8" s="122" t="s">
        <v>88</v>
      </c>
      <c r="Q8" s="121" t="s">
        <v>88</v>
      </c>
      <c r="R8" s="122" t="s">
        <v>88</v>
      </c>
      <c r="S8" s="121" t="s">
        <v>88</v>
      </c>
      <c r="T8" s="122" t="s">
        <v>88</v>
      </c>
      <c r="U8" s="123" t="s">
        <v>88</v>
      </c>
      <c r="V8" s="120" t="s">
        <v>88</v>
      </c>
      <c r="W8" s="121" t="s">
        <v>88</v>
      </c>
      <c r="X8" s="122" t="s">
        <v>88</v>
      </c>
      <c r="Y8" s="121" t="s">
        <v>88</v>
      </c>
      <c r="Z8" s="122" t="s">
        <v>88</v>
      </c>
      <c r="AA8" s="121" t="s">
        <v>88</v>
      </c>
      <c r="AB8" s="122" t="s">
        <v>88</v>
      </c>
      <c r="AC8" s="121" t="s">
        <v>88</v>
      </c>
      <c r="AD8" s="122" t="s">
        <v>88</v>
      </c>
      <c r="AE8" s="123" t="s">
        <v>88</v>
      </c>
      <c r="AF8" s="120" t="s">
        <v>88</v>
      </c>
      <c r="AG8" s="121" t="s">
        <v>88</v>
      </c>
      <c r="AH8" s="122" t="s">
        <v>88</v>
      </c>
      <c r="AI8" s="121" t="s">
        <v>88</v>
      </c>
      <c r="AJ8" s="122" t="s">
        <v>88</v>
      </c>
      <c r="AK8" s="121" t="s">
        <v>88</v>
      </c>
      <c r="AL8" s="122" t="s">
        <v>88</v>
      </c>
      <c r="AM8" s="121" t="s">
        <v>88</v>
      </c>
      <c r="AN8" s="122" t="s">
        <v>88</v>
      </c>
      <c r="AO8" s="123" t="s">
        <v>88</v>
      </c>
      <c r="AP8" s="124"/>
      <c r="AQ8" s="125"/>
      <c r="AR8" s="126"/>
      <c r="AS8" s="125"/>
      <c r="AT8" s="126"/>
      <c r="AU8" s="125"/>
      <c r="AV8" s="126"/>
      <c r="AW8" s="125"/>
      <c r="AX8" s="126"/>
      <c r="AY8" s="127"/>
      <c r="AZ8" s="56"/>
      <c r="BA8" s="128">
        <v>0</v>
      </c>
      <c r="BB8" s="129">
        <v>0</v>
      </c>
      <c r="BC8" s="130">
        <v>0</v>
      </c>
      <c r="BD8" s="129">
        <v>0</v>
      </c>
      <c r="BE8" s="130">
        <v>0</v>
      </c>
      <c r="BF8" s="129">
        <v>0</v>
      </c>
      <c r="BG8" s="131"/>
      <c r="BH8" s="132"/>
      <c r="BI8" s="60" t="s">
        <v>88</v>
      </c>
      <c r="BJ8" s="133" t="s">
        <v>88</v>
      </c>
      <c r="BK8" s="134" t="s">
        <v>88</v>
      </c>
      <c r="BL8" s="135"/>
      <c r="BM8" s="133" t="s">
        <v>88</v>
      </c>
      <c r="BN8" s="136" t="s">
        <v>88</v>
      </c>
      <c r="BO8" s="137"/>
      <c r="BP8" s="134" t="s">
        <v>88</v>
      </c>
      <c r="BQ8" s="138"/>
      <c r="BR8" s="139">
        <v>4</v>
      </c>
      <c r="BS8" s="61">
        <v>0</v>
      </c>
      <c r="BT8" s="52" t="s">
        <v>88</v>
      </c>
      <c r="BU8" s="49" t="s">
        <v>88</v>
      </c>
    </row>
    <row r="9" spans="1:72" ht="10.5" customHeight="1" hidden="1" thickBot="1">
      <c r="A9" s="53" t="s">
        <v>144</v>
      </c>
      <c r="B9" s="49" t="s">
        <v>88</v>
      </c>
      <c r="C9" s="49" t="s">
        <v>88</v>
      </c>
      <c r="D9" s="49" t="s">
        <v>88</v>
      </c>
      <c r="E9" s="49" t="s">
        <v>88</v>
      </c>
      <c r="BI9" s="52" t="s">
        <v>88</v>
      </c>
      <c r="BT9" s="52"/>
    </row>
    <row r="10" spans="1:72" ht="10.5" customHeight="1" hidden="1" thickBot="1" thickTop="1">
      <c r="A10" s="64"/>
      <c r="F10" s="67"/>
      <c r="G10" s="68"/>
      <c r="H10" s="69"/>
      <c r="I10" s="70"/>
      <c r="J10" s="70"/>
      <c r="K10" s="70"/>
      <c r="L10" s="71" t="s">
        <v>388</v>
      </c>
      <c r="M10" s="72"/>
      <c r="N10" s="72"/>
      <c r="O10" s="72"/>
      <c r="P10" s="72"/>
      <c r="Q10" s="72"/>
      <c r="R10" s="72"/>
      <c r="S10" s="72"/>
      <c r="T10" s="72"/>
      <c r="U10" s="72"/>
      <c r="V10" s="71" t="s">
        <v>388</v>
      </c>
      <c r="W10" s="72"/>
      <c r="X10" s="72"/>
      <c r="Y10" s="72"/>
      <c r="Z10" s="72"/>
      <c r="AA10" s="72"/>
      <c r="AB10" s="72"/>
      <c r="AC10" s="72"/>
      <c r="AD10" s="72"/>
      <c r="AE10" s="72"/>
      <c r="AF10" s="71" t="s">
        <v>388</v>
      </c>
      <c r="AG10" s="72"/>
      <c r="AH10" s="72"/>
      <c r="AI10" s="72"/>
      <c r="AJ10" s="72"/>
      <c r="AK10" s="72"/>
      <c r="AL10" s="72"/>
      <c r="AM10" s="72"/>
      <c r="AN10" s="72"/>
      <c r="AO10" s="73"/>
      <c r="AP10" s="140"/>
      <c r="AQ10" s="141"/>
      <c r="AR10" s="141"/>
      <c r="AS10" s="141"/>
      <c r="AT10" s="141"/>
      <c r="AU10" s="141"/>
      <c r="AV10" s="141"/>
      <c r="AW10" s="141"/>
      <c r="AX10" s="141"/>
      <c r="AY10" s="142"/>
      <c r="AZ10" s="57"/>
      <c r="BA10" s="74"/>
      <c r="BB10" s="75"/>
      <c r="BC10" s="76"/>
      <c r="BD10" s="75"/>
      <c r="BE10" s="76"/>
      <c r="BF10" s="75"/>
      <c r="BG10" s="143"/>
      <c r="BH10" s="144"/>
      <c r="BI10" s="78"/>
      <c r="BJ10" s="71" t="s">
        <v>141</v>
      </c>
      <c r="BK10" s="73"/>
      <c r="BL10" s="79"/>
      <c r="BM10" s="71" t="s">
        <v>39</v>
      </c>
      <c r="BN10" s="73"/>
      <c r="BO10" s="80"/>
      <c r="BP10" s="81" t="s">
        <v>142</v>
      </c>
      <c r="BQ10" s="82"/>
      <c r="BR10" s="83" t="s">
        <v>143</v>
      </c>
      <c r="BS10" s="52"/>
      <c r="BT10" s="52"/>
    </row>
    <row r="11" spans="1:73" ht="10.5" customHeight="1" hidden="1">
      <c r="A11" s="53" t="s">
        <v>144</v>
      </c>
      <c r="B11" s="49" t="s">
        <v>88</v>
      </c>
      <c r="C11" s="49" t="s">
        <v>88</v>
      </c>
      <c r="D11" s="49" t="s">
        <v>88</v>
      </c>
      <c r="E11" s="49" t="s">
        <v>88</v>
      </c>
      <c r="F11" s="84"/>
      <c r="G11" s="85"/>
      <c r="H11" s="86" t="s">
        <v>88</v>
      </c>
      <c r="I11" s="87" t="s">
        <v>88</v>
      </c>
      <c r="J11" s="88" t="s">
        <v>88</v>
      </c>
      <c r="K11" s="109"/>
      <c r="L11" s="89"/>
      <c r="M11" s="90"/>
      <c r="N11" s="91"/>
      <c r="O11" s="90"/>
      <c r="P11" s="91"/>
      <c r="Q11" s="90"/>
      <c r="R11" s="91"/>
      <c r="S11" s="90"/>
      <c r="T11" s="91"/>
      <c r="U11" s="92"/>
      <c r="V11" s="93" t="s">
        <v>88</v>
      </c>
      <c r="W11" s="94" t="s">
        <v>88</v>
      </c>
      <c r="X11" s="95" t="s">
        <v>88</v>
      </c>
      <c r="Y11" s="94" t="s">
        <v>88</v>
      </c>
      <c r="Z11" s="95" t="s">
        <v>88</v>
      </c>
      <c r="AA11" s="94" t="s">
        <v>88</v>
      </c>
      <c r="AB11" s="95" t="s">
        <v>88</v>
      </c>
      <c r="AC11" s="94" t="s">
        <v>88</v>
      </c>
      <c r="AD11" s="96" t="s">
        <v>88</v>
      </c>
      <c r="AE11" s="97" t="s">
        <v>88</v>
      </c>
      <c r="AF11" s="93" t="s">
        <v>88</v>
      </c>
      <c r="AG11" s="94" t="s">
        <v>88</v>
      </c>
      <c r="AH11" s="95" t="s">
        <v>88</v>
      </c>
      <c r="AI11" s="94" t="s">
        <v>88</v>
      </c>
      <c r="AJ11" s="95" t="s">
        <v>88</v>
      </c>
      <c r="AK11" s="94" t="s">
        <v>88</v>
      </c>
      <c r="AL11" s="95" t="s">
        <v>88</v>
      </c>
      <c r="AM11" s="94" t="s">
        <v>88</v>
      </c>
      <c r="AN11" s="96" t="s">
        <v>88</v>
      </c>
      <c r="AO11" s="97" t="s">
        <v>88</v>
      </c>
      <c r="AP11" s="89"/>
      <c r="AQ11" s="90"/>
      <c r="AR11" s="91"/>
      <c r="AS11" s="90"/>
      <c r="AT11" s="91"/>
      <c r="AU11" s="90"/>
      <c r="AV11" s="145"/>
      <c r="AW11" s="146"/>
      <c r="AX11" s="145"/>
      <c r="AY11" s="147"/>
      <c r="AZ11" s="45"/>
      <c r="BA11" s="100"/>
      <c r="BB11" s="101"/>
      <c r="BC11" s="102">
        <v>0</v>
      </c>
      <c r="BD11" s="103">
        <v>0</v>
      </c>
      <c r="BE11" s="102">
        <v>0</v>
      </c>
      <c r="BF11" s="103">
        <v>0</v>
      </c>
      <c r="BG11" s="100"/>
      <c r="BH11" s="148"/>
      <c r="BI11" s="52" t="s">
        <v>88</v>
      </c>
      <c r="BJ11" s="105" t="s">
        <v>88</v>
      </c>
      <c r="BK11" s="99" t="s">
        <v>88</v>
      </c>
      <c r="BL11" s="45"/>
      <c r="BM11" s="105" t="s">
        <v>88</v>
      </c>
      <c r="BN11" s="106" t="s">
        <v>88</v>
      </c>
      <c r="BO11" s="58"/>
      <c r="BP11" s="99" t="s">
        <v>88</v>
      </c>
      <c r="BQ11" s="107"/>
      <c r="BR11" s="108">
        <v>1</v>
      </c>
      <c r="BS11" s="61">
        <v>0</v>
      </c>
      <c r="BT11" s="52" t="s">
        <v>88</v>
      </c>
      <c r="BU11" s="49" t="s">
        <v>88</v>
      </c>
    </row>
    <row r="12" spans="1:73" ht="10.5" customHeight="1" hidden="1">
      <c r="A12" s="53" t="s">
        <v>144</v>
      </c>
      <c r="B12" s="49" t="s">
        <v>88</v>
      </c>
      <c r="C12" s="49" t="s">
        <v>88</v>
      </c>
      <c r="D12" s="49" t="s">
        <v>88</v>
      </c>
      <c r="E12" s="49" t="s">
        <v>88</v>
      </c>
      <c r="F12" s="84"/>
      <c r="G12" s="85"/>
      <c r="H12" s="86" t="s">
        <v>88</v>
      </c>
      <c r="I12" s="87" t="s">
        <v>88</v>
      </c>
      <c r="J12" s="88" t="s">
        <v>88</v>
      </c>
      <c r="K12" s="109"/>
      <c r="L12" s="93" t="s">
        <v>88</v>
      </c>
      <c r="M12" s="94" t="s">
        <v>88</v>
      </c>
      <c r="N12" s="95" t="s">
        <v>88</v>
      </c>
      <c r="O12" s="94" t="s">
        <v>88</v>
      </c>
      <c r="P12" s="95" t="s">
        <v>88</v>
      </c>
      <c r="Q12" s="94" t="s">
        <v>88</v>
      </c>
      <c r="R12" s="95" t="s">
        <v>88</v>
      </c>
      <c r="S12" s="94" t="s">
        <v>88</v>
      </c>
      <c r="T12" s="95" t="s">
        <v>88</v>
      </c>
      <c r="U12" s="110" t="s">
        <v>88</v>
      </c>
      <c r="V12" s="89"/>
      <c r="W12" s="90"/>
      <c r="X12" s="91"/>
      <c r="Y12" s="90"/>
      <c r="Z12" s="91"/>
      <c r="AA12" s="90"/>
      <c r="AB12" s="91"/>
      <c r="AC12" s="90"/>
      <c r="AD12" s="91"/>
      <c r="AE12" s="92"/>
      <c r="AF12" s="93" t="s">
        <v>88</v>
      </c>
      <c r="AG12" s="94" t="s">
        <v>88</v>
      </c>
      <c r="AH12" s="95" t="s">
        <v>88</v>
      </c>
      <c r="AI12" s="94" t="s">
        <v>88</v>
      </c>
      <c r="AJ12" s="95" t="s">
        <v>88</v>
      </c>
      <c r="AK12" s="94" t="s">
        <v>88</v>
      </c>
      <c r="AL12" s="95" t="s">
        <v>88</v>
      </c>
      <c r="AM12" s="94" t="s">
        <v>88</v>
      </c>
      <c r="AN12" s="96" t="s">
        <v>88</v>
      </c>
      <c r="AO12" s="97" t="s">
        <v>88</v>
      </c>
      <c r="AP12" s="89"/>
      <c r="AQ12" s="90"/>
      <c r="AR12" s="91"/>
      <c r="AS12" s="90"/>
      <c r="AT12" s="91"/>
      <c r="AU12" s="90"/>
      <c r="AV12" s="91"/>
      <c r="AW12" s="90"/>
      <c r="AX12" s="91"/>
      <c r="AY12" s="149"/>
      <c r="AZ12" s="45"/>
      <c r="BA12" s="112">
        <v>0</v>
      </c>
      <c r="BB12" s="103">
        <v>0</v>
      </c>
      <c r="BC12" s="113"/>
      <c r="BD12" s="101"/>
      <c r="BE12" s="102">
        <v>0</v>
      </c>
      <c r="BF12" s="103">
        <v>0</v>
      </c>
      <c r="BG12" s="100"/>
      <c r="BH12" s="148"/>
      <c r="BI12" s="52" t="s">
        <v>88</v>
      </c>
      <c r="BJ12" s="105" t="s">
        <v>88</v>
      </c>
      <c r="BK12" s="99" t="s">
        <v>88</v>
      </c>
      <c r="BL12" s="45"/>
      <c r="BM12" s="105" t="s">
        <v>88</v>
      </c>
      <c r="BN12" s="106" t="s">
        <v>88</v>
      </c>
      <c r="BO12" s="58"/>
      <c r="BP12" s="99" t="s">
        <v>88</v>
      </c>
      <c r="BQ12" s="107"/>
      <c r="BR12" s="108">
        <v>2</v>
      </c>
      <c r="BS12" s="61">
        <v>0</v>
      </c>
      <c r="BT12" s="52" t="s">
        <v>88</v>
      </c>
      <c r="BU12" s="49" t="s">
        <v>88</v>
      </c>
    </row>
    <row r="13" spans="1:73" ht="10.5" customHeight="1" hidden="1" thickBot="1">
      <c r="A13" s="53" t="s">
        <v>144</v>
      </c>
      <c r="B13" s="49" t="s">
        <v>88</v>
      </c>
      <c r="C13" s="49" t="s">
        <v>88</v>
      </c>
      <c r="D13" s="49" t="s">
        <v>88</v>
      </c>
      <c r="E13" s="49" t="s">
        <v>88</v>
      </c>
      <c r="F13" s="114"/>
      <c r="G13" s="115"/>
      <c r="H13" s="116" t="s">
        <v>88</v>
      </c>
      <c r="I13" s="117" t="s">
        <v>88</v>
      </c>
      <c r="J13" s="118" t="s">
        <v>88</v>
      </c>
      <c r="K13" s="119"/>
      <c r="L13" s="120" t="s">
        <v>88</v>
      </c>
      <c r="M13" s="121" t="s">
        <v>88</v>
      </c>
      <c r="N13" s="122" t="s">
        <v>88</v>
      </c>
      <c r="O13" s="121" t="s">
        <v>88</v>
      </c>
      <c r="P13" s="122" t="s">
        <v>88</v>
      </c>
      <c r="Q13" s="121" t="s">
        <v>88</v>
      </c>
      <c r="R13" s="122" t="s">
        <v>88</v>
      </c>
      <c r="S13" s="121" t="s">
        <v>88</v>
      </c>
      <c r="T13" s="122" t="s">
        <v>88</v>
      </c>
      <c r="U13" s="123" t="s">
        <v>88</v>
      </c>
      <c r="V13" s="120" t="s">
        <v>88</v>
      </c>
      <c r="W13" s="121" t="s">
        <v>88</v>
      </c>
      <c r="X13" s="122" t="s">
        <v>88</v>
      </c>
      <c r="Y13" s="121" t="s">
        <v>88</v>
      </c>
      <c r="Z13" s="122" t="s">
        <v>88</v>
      </c>
      <c r="AA13" s="121" t="s">
        <v>88</v>
      </c>
      <c r="AB13" s="122" t="s">
        <v>88</v>
      </c>
      <c r="AC13" s="121" t="s">
        <v>88</v>
      </c>
      <c r="AD13" s="122" t="s">
        <v>88</v>
      </c>
      <c r="AE13" s="123" t="s">
        <v>88</v>
      </c>
      <c r="AF13" s="124"/>
      <c r="AG13" s="125"/>
      <c r="AH13" s="126"/>
      <c r="AI13" s="125"/>
      <c r="AJ13" s="126"/>
      <c r="AK13" s="125"/>
      <c r="AL13" s="126"/>
      <c r="AM13" s="125"/>
      <c r="AN13" s="126"/>
      <c r="AO13" s="150"/>
      <c r="AP13" s="124"/>
      <c r="AQ13" s="125"/>
      <c r="AR13" s="126"/>
      <c r="AS13" s="125"/>
      <c r="AT13" s="126"/>
      <c r="AU13" s="125"/>
      <c r="AV13" s="151"/>
      <c r="AW13" s="152"/>
      <c r="AX13" s="151"/>
      <c r="AY13" s="153"/>
      <c r="AZ13" s="56"/>
      <c r="BA13" s="128">
        <v>0</v>
      </c>
      <c r="BB13" s="129">
        <v>0</v>
      </c>
      <c r="BC13" s="130">
        <v>0</v>
      </c>
      <c r="BD13" s="129">
        <v>0</v>
      </c>
      <c r="BE13" s="131"/>
      <c r="BF13" s="154"/>
      <c r="BG13" s="155"/>
      <c r="BH13" s="132"/>
      <c r="BI13" s="60" t="s">
        <v>88</v>
      </c>
      <c r="BJ13" s="133" t="s">
        <v>88</v>
      </c>
      <c r="BK13" s="134" t="s">
        <v>88</v>
      </c>
      <c r="BL13" s="135"/>
      <c r="BM13" s="133" t="s">
        <v>88</v>
      </c>
      <c r="BN13" s="136" t="s">
        <v>88</v>
      </c>
      <c r="BO13" s="137"/>
      <c r="BP13" s="134" t="s">
        <v>88</v>
      </c>
      <c r="BQ13" s="138"/>
      <c r="BR13" s="139">
        <v>3</v>
      </c>
      <c r="BS13" s="61">
        <v>0</v>
      </c>
      <c r="BT13" s="52" t="s">
        <v>88</v>
      </c>
      <c r="BU13" s="49" t="s">
        <v>88</v>
      </c>
    </row>
    <row r="14" ht="10.5" customHeight="1" hidden="1" thickBot="1">
      <c r="BT14" s="52"/>
    </row>
    <row r="15" spans="1:72" ht="10.5" customHeight="1" hidden="1" thickBot="1" thickTop="1">
      <c r="A15" s="64"/>
      <c r="F15" s="67"/>
      <c r="G15" s="68"/>
      <c r="H15" s="69"/>
      <c r="I15" s="70"/>
      <c r="J15" s="70"/>
      <c r="K15" s="70"/>
      <c r="L15" s="71" t="s">
        <v>388</v>
      </c>
      <c r="M15" s="72"/>
      <c r="N15" s="72"/>
      <c r="O15" s="72"/>
      <c r="P15" s="72"/>
      <c r="Q15" s="72"/>
      <c r="R15" s="72"/>
      <c r="S15" s="72"/>
      <c r="T15" s="72"/>
      <c r="U15" s="72"/>
      <c r="V15" s="71" t="s">
        <v>388</v>
      </c>
      <c r="W15" s="72"/>
      <c r="X15" s="72"/>
      <c r="Y15" s="72"/>
      <c r="Z15" s="72"/>
      <c r="AA15" s="72"/>
      <c r="AB15" s="72"/>
      <c r="AC15" s="72"/>
      <c r="AD15" s="72"/>
      <c r="AE15" s="72"/>
      <c r="AF15" s="71" t="s">
        <v>388</v>
      </c>
      <c r="AG15" s="72"/>
      <c r="AH15" s="72"/>
      <c r="AI15" s="72"/>
      <c r="AJ15" s="72"/>
      <c r="AK15" s="72"/>
      <c r="AL15" s="72"/>
      <c r="AM15" s="72"/>
      <c r="AN15" s="72"/>
      <c r="AO15" s="73"/>
      <c r="AP15" s="140"/>
      <c r="AQ15" s="141"/>
      <c r="AR15" s="141"/>
      <c r="AS15" s="141"/>
      <c r="AT15" s="141"/>
      <c r="AU15" s="141"/>
      <c r="AV15" s="141"/>
      <c r="AW15" s="141"/>
      <c r="AX15" s="141"/>
      <c r="AY15" s="142"/>
      <c r="AZ15" s="57"/>
      <c r="BA15" s="74"/>
      <c r="BB15" s="75"/>
      <c r="BC15" s="76"/>
      <c r="BD15" s="75"/>
      <c r="BE15" s="76"/>
      <c r="BF15" s="75"/>
      <c r="BG15" s="143"/>
      <c r="BH15" s="144"/>
      <c r="BI15" s="78"/>
      <c r="BJ15" s="71" t="s">
        <v>141</v>
      </c>
      <c r="BK15" s="73"/>
      <c r="BL15" s="79"/>
      <c r="BM15" s="71" t="s">
        <v>39</v>
      </c>
      <c r="BN15" s="73"/>
      <c r="BO15" s="80"/>
      <c r="BP15" s="81" t="s">
        <v>142</v>
      </c>
      <c r="BQ15" s="82"/>
      <c r="BR15" s="83" t="s">
        <v>143</v>
      </c>
      <c r="BS15" s="52"/>
      <c r="BT15" s="52"/>
    </row>
    <row r="16" spans="1:73" ht="10.5" customHeight="1" hidden="1">
      <c r="A16" s="53" t="s">
        <v>144</v>
      </c>
      <c r="B16" s="49" t="s">
        <v>88</v>
      </c>
      <c r="C16" s="49" t="s">
        <v>88</v>
      </c>
      <c r="D16" s="49" t="s">
        <v>88</v>
      </c>
      <c r="E16" s="49" t="s">
        <v>88</v>
      </c>
      <c r="F16" s="84"/>
      <c r="G16" s="85"/>
      <c r="H16" s="86" t="s">
        <v>88</v>
      </c>
      <c r="I16" s="87" t="s">
        <v>88</v>
      </c>
      <c r="J16" s="88" t="s">
        <v>88</v>
      </c>
      <c r="K16" s="109"/>
      <c r="L16" s="89"/>
      <c r="M16" s="90"/>
      <c r="N16" s="91"/>
      <c r="O16" s="90"/>
      <c r="P16" s="91"/>
      <c r="Q16" s="90"/>
      <c r="R16" s="91"/>
      <c r="S16" s="90"/>
      <c r="T16" s="91"/>
      <c r="U16" s="92"/>
      <c r="V16" s="93" t="s">
        <v>88</v>
      </c>
      <c r="W16" s="94" t="s">
        <v>88</v>
      </c>
      <c r="X16" s="95" t="s">
        <v>88</v>
      </c>
      <c r="Y16" s="94" t="s">
        <v>88</v>
      </c>
      <c r="Z16" s="95" t="s">
        <v>88</v>
      </c>
      <c r="AA16" s="94" t="s">
        <v>88</v>
      </c>
      <c r="AB16" s="95" t="s">
        <v>88</v>
      </c>
      <c r="AC16" s="94" t="s">
        <v>88</v>
      </c>
      <c r="AD16" s="96" t="s">
        <v>88</v>
      </c>
      <c r="AE16" s="97" t="s">
        <v>88</v>
      </c>
      <c r="AF16" s="93" t="s">
        <v>88</v>
      </c>
      <c r="AG16" s="94" t="s">
        <v>88</v>
      </c>
      <c r="AH16" s="95" t="s">
        <v>88</v>
      </c>
      <c r="AI16" s="94" t="s">
        <v>88</v>
      </c>
      <c r="AJ16" s="95" t="s">
        <v>88</v>
      </c>
      <c r="AK16" s="94" t="s">
        <v>88</v>
      </c>
      <c r="AL16" s="95" t="s">
        <v>88</v>
      </c>
      <c r="AM16" s="94" t="s">
        <v>88</v>
      </c>
      <c r="AN16" s="96" t="s">
        <v>88</v>
      </c>
      <c r="AO16" s="97" t="s">
        <v>88</v>
      </c>
      <c r="AP16" s="89"/>
      <c r="AQ16" s="90"/>
      <c r="AR16" s="91"/>
      <c r="AS16" s="90"/>
      <c r="AT16" s="91"/>
      <c r="AU16" s="90"/>
      <c r="AV16" s="145"/>
      <c r="AW16" s="146"/>
      <c r="AX16" s="145"/>
      <c r="AY16" s="147"/>
      <c r="AZ16" s="45"/>
      <c r="BA16" s="100"/>
      <c r="BB16" s="101"/>
      <c r="BC16" s="102">
        <v>0</v>
      </c>
      <c r="BD16" s="103">
        <v>0</v>
      </c>
      <c r="BE16" s="102">
        <v>0</v>
      </c>
      <c r="BF16" s="103">
        <v>0</v>
      </c>
      <c r="BG16" s="100"/>
      <c r="BH16" s="148"/>
      <c r="BI16" s="52" t="s">
        <v>88</v>
      </c>
      <c r="BJ16" s="105" t="s">
        <v>88</v>
      </c>
      <c r="BK16" s="99" t="s">
        <v>88</v>
      </c>
      <c r="BL16" s="45"/>
      <c r="BM16" s="105" t="s">
        <v>88</v>
      </c>
      <c r="BN16" s="106" t="s">
        <v>88</v>
      </c>
      <c r="BO16" s="58"/>
      <c r="BP16" s="99" t="s">
        <v>88</v>
      </c>
      <c r="BQ16" s="107"/>
      <c r="BR16" s="108">
        <v>1</v>
      </c>
      <c r="BS16" s="61">
        <v>0</v>
      </c>
      <c r="BT16" s="52" t="s">
        <v>88</v>
      </c>
      <c r="BU16" s="49" t="s">
        <v>88</v>
      </c>
    </row>
    <row r="17" spans="1:73" ht="10.5" customHeight="1" hidden="1">
      <c r="A17" s="53" t="s">
        <v>144</v>
      </c>
      <c r="B17" s="49" t="s">
        <v>88</v>
      </c>
      <c r="C17" s="49" t="s">
        <v>88</v>
      </c>
      <c r="D17" s="49" t="s">
        <v>88</v>
      </c>
      <c r="E17" s="49" t="s">
        <v>88</v>
      </c>
      <c r="F17" s="84"/>
      <c r="G17" s="85"/>
      <c r="H17" s="86" t="s">
        <v>88</v>
      </c>
      <c r="I17" s="87" t="s">
        <v>88</v>
      </c>
      <c r="J17" s="88" t="s">
        <v>88</v>
      </c>
      <c r="K17" s="109"/>
      <c r="L17" s="93" t="s">
        <v>88</v>
      </c>
      <c r="M17" s="94" t="s">
        <v>88</v>
      </c>
      <c r="N17" s="95" t="s">
        <v>88</v>
      </c>
      <c r="O17" s="94" t="s">
        <v>88</v>
      </c>
      <c r="P17" s="95" t="s">
        <v>88</v>
      </c>
      <c r="Q17" s="94" t="s">
        <v>88</v>
      </c>
      <c r="R17" s="95" t="s">
        <v>88</v>
      </c>
      <c r="S17" s="94" t="s">
        <v>88</v>
      </c>
      <c r="T17" s="95" t="s">
        <v>88</v>
      </c>
      <c r="U17" s="110" t="s">
        <v>88</v>
      </c>
      <c r="V17" s="89"/>
      <c r="W17" s="90"/>
      <c r="X17" s="91"/>
      <c r="Y17" s="90"/>
      <c r="Z17" s="91"/>
      <c r="AA17" s="90"/>
      <c r="AB17" s="91"/>
      <c r="AC17" s="90"/>
      <c r="AD17" s="91"/>
      <c r="AE17" s="92"/>
      <c r="AF17" s="93" t="s">
        <v>88</v>
      </c>
      <c r="AG17" s="94" t="s">
        <v>88</v>
      </c>
      <c r="AH17" s="95" t="s">
        <v>88</v>
      </c>
      <c r="AI17" s="94" t="s">
        <v>88</v>
      </c>
      <c r="AJ17" s="95" t="s">
        <v>88</v>
      </c>
      <c r="AK17" s="94" t="s">
        <v>88</v>
      </c>
      <c r="AL17" s="95" t="s">
        <v>88</v>
      </c>
      <c r="AM17" s="94" t="s">
        <v>88</v>
      </c>
      <c r="AN17" s="96" t="s">
        <v>88</v>
      </c>
      <c r="AO17" s="97" t="s">
        <v>88</v>
      </c>
      <c r="AP17" s="89"/>
      <c r="AQ17" s="90"/>
      <c r="AR17" s="91"/>
      <c r="AS17" s="90"/>
      <c r="AT17" s="91"/>
      <c r="AU17" s="90"/>
      <c r="AV17" s="91"/>
      <c r="AW17" s="90"/>
      <c r="AX17" s="91"/>
      <c r="AY17" s="149"/>
      <c r="AZ17" s="45"/>
      <c r="BA17" s="112">
        <v>0</v>
      </c>
      <c r="BB17" s="103">
        <v>0</v>
      </c>
      <c r="BC17" s="113"/>
      <c r="BD17" s="101"/>
      <c r="BE17" s="102">
        <v>0</v>
      </c>
      <c r="BF17" s="103">
        <v>0</v>
      </c>
      <c r="BG17" s="100"/>
      <c r="BH17" s="148"/>
      <c r="BI17" s="52" t="s">
        <v>88</v>
      </c>
      <c r="BJ17" s="105" t="s">
        <v>88</v>
      </c>
      <c r="BK17" s="99" t="s">
        <v>88</v>
      </c>
      <c r="BL17" s="45"/>
      <c r="BM17" s="105" t="s">
        <v>88</v>
      </c>
      <c r="BN17" s="106" t="s">
        <v>88</v>
      </c>
      <c r="BO17" s="58"/>
      <c r="BP17" s="99" t="s">
        <v>88</v>
      </c>
      <c r="BQ17" s="107"/>
      <c r="BR17" s="108">
        <v>2</v>
      </c>
      <c r="BS17" s="61">
        <v>0</v>
      </c>
      <c r="BT17" s="52" t="s">
        <v>88</v>
      </c>
      <c r="BU17" s="49" t="s">
        <v>88</v>
      </c>
    </row>
    <row r="18" spans="1:73" ht="10.5" customHeight="1" hidden="1" thickBot="1">
      <c r="A18" s="53" t="s">
        <v>144</v>
      </c>
      <c r="B18" s="49" t="s">
        <v>88</v>
      </c>
      <c r="C18" s="49" t="s">
        <v>88</v>
      </c>
      <c r="D18" s="49" t="s">
        <v>88</v>
      </c>
      <c r="E18" s="49" t="s">
        <v>88</v>
      </c>
      <c r="F18" s="114"/>
      <c r="G18" s="115"/>
      <c r="H18" s="116" t="s">
        <v>88</v>
      </c>
      <c r="I18" s="117" t="s">
        <v>88</v>
      </c>
      <c r="J18" s="118" t="s">
        <v>88</v>
      </c>
      <c r="K18" s="119"/>
      <c r="L18" s="120" t="s">
        <v>88</v>
      </c>
      <c r="M18" s="121" t="s">
        <v>88</v>
      </c>
      <c r="N18" s="122" t="s">
        <v>88</v>
      </c>
      <c r="O18" s="121" t="s">
        <v>88</v>
      </c>
      <c r="P18" s="122" t="s">
        <v>88</v>
      </c>
      <c r="Q18" s="121" t="s">
        <v>88</v>
      </c>
      <c r="R18" s="122" t="s">
        <v>88</v>
      </c>
      <c r="S18" s="121" t="s">
        <v>88</v>
      </c>
      <c r="T18" s="122" t="s">
        <v>88</v>
      </c>
      <c r="U18" s="123" t="s">
        <v>88</v>
      </c>
      <c r="V18" s="120" t="s">
        <v>88</v>
      </c>
      <c r="W18" s="121" t="s">
        <v>88</v>
      </c>
      <c r="X18" s="122" t="s">
        <v>88</v>
      </c>
      <c r="Y18" s="121" t="s">
        <v>88</v>
      </c>
      <c r="Z18" s="122" t="s">
        <v>88</v>
      </c>
      <c r="AA18" s="121" t="s">
        <v>88</v>
      </c>
      <c r="AB18" s="122" t="s">
        <v>88</v>
      </c>
      <c r="AC18" s="121" t="s">
        <v>88</v>
      </c>
      <c r="AD18" s="122" t="s">
        <v>88</v>
      </c>
      <c r="AE18" s="123" t="s">
        <v>88</v>
      </c>
      <c r="AF18" s="124"/>
      <c r="AG18" s="125"/>
      <c r="AH18" s="126"/>
      <c r="AI18" s="125"/>
      <c r="AJ18" s="126"/>
      <c r="AK18" s="125"/>
      <c r="AL18" s="126"/>
      <c r="AM18" s="125"/>
      <c r="AN18" s="126"/>
      <c r="AO18" s="150"/>
      <c r="AP18" s="124"/>
      <c r="AQ18" s="125"/>
      <c r="AR18" s="126"/>
      <c r="AS18" s="125"/>
      <c r="AT18" s="126"/>
      <c r="AU18" s="125"/>
      <c r="AV18" s="151"/>
      <c r="AW18" s="152"/>
      <c r="AX18" s="151"/>
      <c r="AY18" s="153"/>
      <c r="AZ18" s="56"/>
      <c r="BA18" s="128">
        <v>0</v>
      </c>
      <c r="BB18" s="129">
        <v>0</v>
      </c>
      <c r="BC18" s="130">
        <v>0</v>
      </c>
      <c r="BD18" s="129">
        <v>0</v>
      </c>
      <c r="BE18" s="131"/>
      <c r="BF18" s="154"/>
      <c r="BG18" s="155"/>
      <c r="BH18" s="132"/>
      <c r="BI18" s="60" t="s">
        <v>88</v>
      </c>
      <c r="BJ18" s="133" t="s">
        <v>88</v>
      </c>
      <c r="BK18" s="134" t="s">
        <v>88</v>
      </c>
      <c r="BL18" s="135"/>
      <c r="BM18" s="133" t="s">
        <v>88</v>
      </c>
      <c r="BN18" s="136" t="s">
        <v>88</v>
      </c>
      <c r="BO18" s="137"/>
      <c r="BP18" s="134" t="s">
        <v>88</v>
      </c>
      <c r="BQ18" s="138"/>
      <c r="BR18" s="139">
        <v>3</v>
      </c>
      <c r="BS18" s="61">
        <v>0</v>
      </c>
      <c r="BT18" s="52" t="s">
        <v>88</v>
      </c>
      <c r="BU18" s="49" t="s">
        <v>88</v>
      </c>
    </row>
    <row r="19" ht="10.5" customHeight="1" hidden="1" thickBot="1">
      <c r="BT19" s="52"/>
    </row>
    <row r="20" spans="1:72" ht="10.5" customHeight="1" hidden="1" thickBot="1" thickTop="1">
      <c r="A20" s="64"/>
      <c r="F20" s="67"/>
      <c r="G20" s="68"/>
      <c r="H20" s="69"/>
      <c r="I20" s="70"/>
      <c r="J20" s="70"/>
      <c r="K20" s="70"/>
      <c r="L20" s="71" t="s">
        <v>388</v>
      </c>
      <c r="M20" s="72"/>
      <c r="N20" s="72"/>
      <c r="O20" s="72"/>
      <c r="P20" s="72"/>
      <c r="Q20" s="72"/>
      <c r="R20" s="72"/>
      <c r="S20" s="72"/>
      <c r="T20" s="72"/>
      <c r="U20" s="72"/>
      <c r="V20" s="71" t="s">
        <v>388</v>
      </c>
      <c r="W20" s="72"/>
      <c r="X20" s="72"/>
      <c r="Y20" s="72"/>
      <c r="Z20" s="72"/>
      <c r="AA20" s="72"/>
      <c r="AB20" s="72"/>
      <c r="AC20" s="72"/>
      <c r="AD20" s="72"/>
      <c r="AE20" s="72"/>
      <c r="AF20" s="71" t="s">
        <v>388</v>
      </c>
      <c r="AG20" s="72"/>
      <c r="AH20" s="72"/>
      <c r="AI20" s="72"/>
      <c r="AJ20" s="72"/>
      <c r="AK20" s="72"/>
      <c r="AL20" s="72"/>
      <c r="AM20" s="72"/>
      <c r="AN20" s="72"/>
      <c r="AO20" s="73"/>
      <c r="AP20" s="140"/>
      <c r="AQ20" s="141"/>
      <c r="AR20" s="141"/>
      <c r="AS20" s="141"/>
      <c r="AT20" s="141"/>
      <c r="AU20" s="141"/>
      <c r="AV20" s="141"/>
      <c r="AW20" s="141"/>
      <c r="AX20" s="141"/>
      <c r="AY20" s="142"/>
      <c r="AZ20" s="57"/>
      <c r="BA20" s="74"/>
      <c r="BB20" s="75"/>
      <c r="BC20" s="76"/>
      <c r="BD20" s="75"/>
      <c r="BE20" s="76"/>
      <c r="BF20" s="75"/>
      <c r="BG20" s="143"/>
      <c r="BH20" s="144"/>
      <c r="BI20" s="78"/>
      <c r="BJ20" s="71" t="s">
        <v>141</v>
      </c>
      <c r="BK20" s="73"/>
      <c r="BL20" s="79"/>
      <c r="BM20" s="71" t="s">
        <v>39</v>
      </c>
      <c r="BN20" s="73"/>
      <c r="BO20" s="80"/>
      <c r="BP20" s="81" t="s">
        <v>142</v>
      </c>
      <c r="BQ20" s="82"/>
      <c r="BR20" s="83" t="s">
        <v>143</v>
      </c>
      <c r="BS20" s="52"/>
      <c r="BT20" s="52"/>
    </row>
    <row r="21" spans="1:73" ht="10.5" customHeight="1" hidden="1">
      <c r="A21" s="53" t="s">
        <v>144</v>
      </c>
      <c r="B21" s="49" t="s">
        <v>88</v>
      </c>
      <c r="C21" s="49" t="s">
        <v>88</v>
      </c>
      <c r="D21" s="49" t="s">
        <v>88</v>
      </c>
      <c r="E21" s="49" t="s">
        <v>88</v>
      </c>
      <c r="F21" s="84"/>
      <c r="G21" s="85"/>
      <c r="H21" s="86" t="s">
        <v>88</v>
      </c>
      <c r="I21" s="87" t="s">
        <v>88</v>
      </c>
      <c r="J21" s="88" t="s">
        <v>88</v>
      </c>
      <c r="K21" s="109"/>
      <c r="L21" s="89"/>
      <c r="M21" s="90"/>
      <c r="N21" s="91"/>
      <c r="O21" s="90"/>
      <c r="P21" s="91"/>
      <c r="Q21" s="90"/>
      <c r="R21" s="91"/>
      <c r="S21" s="90"/>
      <c r="T21" s="91"/>
      <c r="U21" s="92"/>
      <c r="V21" s="93" t="s">
        <v>88</v>
      </c>
      <c r="W21" s="94" t="s">
        <v>88</v>
      </c>
      <c r="X21" s="95" t="s">
        <v>88</v>
      </c>
      <c r="Y21" s="94" t="s">
        <v>88</v>
      </c>
      <c r="Z21" s="95" t="s">
        <v>88</v>
      </c>
      <c r="AA21" s="94" t="s">
        <v>88</v>
      </c>
      <c r="AB21" s="95" t="s">
        <v>88</v>
      </c>
      <c r="AC21" s="94" t="s">
        <v>88</v>
      </c>
      <c r="AD21" s="96" t="s">
        <v>88</v>
      </c>
      <c r="AE21" s="97" t="s">
        <v>88</v>
      </c>
      <c r="AF21" s="93" t="s">
        <v>88</v>
      </c>
      <c r="AG21" s="94" t="s">
        <v>88</v>
      </c>
      <c r="AH21" s="95" t="s">
        <v>88</v>
      </c>
      <c r="AI21" s="94" t="s">
        <v>88</v>
      </c>
      <c r="AJ21" s="95" t="s">
        <v>88</v>
      </c>
      <c r="AK21" s="94" t="s">
        <v>88</v>
      </c>
      <c r="AL21" s="95" t="s">
        <v>88</v>
      </c>
      <c r="AM21" s="94" t="s">
        <v>88</v>
      </c>
      <c r="AN21" s="96" t="s">
        <v>88</v>
      </c>
      <c r="AO21" s="97" t="s">
        <v>88</v>
      </c>
      <c r="AP21" s="89"/>
      <c r="AQ21" s="90"/>
      <c r="AR21" s="91"/>
      <c r="AS21" s="90"/>
      <c r="AT21" s="91"/>
      <c r="AU21" s="90"/>
      <c r="AV21" s="145"/>
      <c r="AW21" s="146"/>
      <c r="AX21" s="145"/>
      <c r="AY21" s="147"/>
      <c r="AZ21" s="45"/>
      <c r="BA21" s="100"/>
      <c r="BB21" s="101"/>
      <c r="BC21" s="102">
        <v>0</v>
      </c>
      <c r="BD21" s="103">
        <v>0</v>
      </c>
      <c r="BE21" s="102">
        <v>0</v>
      </c>
      <c r="BF21" s="103">
        <v>0</v>
      </c>
      <c r="BG21" s="100"/>
      <c r="BH21" s="148"/>
      <c r="BI21" s="52" t="s">
        <v>88</v>
      </c>
      <c r="BJ21" s="105" t="s">
        <v>88</v>
      </c>
      <c r="BK21" s="99" t="s">
        <v>88</v>
      </c>
      <c r="BL21" s="45"/>
      <c r="BM21" s="105" t="s">
        <v>88</v>
      </c>
      <c r="BN21" s="106" t="s">
        <v>88</v>
      </c>
      <c r="BO21" s="58"/>
      <c r="BP21" s="99" t="s">
        <v>88</v>
      </c>
      <c r="BQ21" s="107"/>
      <c r="BR21" s="108">
        <v>1</v>
      </c>
      <c r="BS21" s="61">
        <v>0</v>
      </c>
      <c r="BT21" s="52" t="s">
        <v>88</v>
      </c>
      <c r="BU21" s="49" t="s">
        <v>88</v>
      </c>
    </row>
    <row r="22" spans="1:73" ht="10.5" customHeight="1" hidden="1">
      <c r="A22" s="53" t="s">
        <v>144</v>
      </c>
      <c r="B22" s="49" t="s">
        <v>88</v>
      </c>
      <c r="C22" s="49" t="s">
        <v>88</v>
      </c>
      <c r="D22" s="49" t="s">
        <v>88</v>
      </c>
      <c r="E22" s="49" t="s">
        <v>88</v>
      </c>
      <c r="F22" s="84"/>
      <c r="G22" s="85"/>
      <c r="H22" s="86" t="s">
        <v>88</v>
      </c>
      <c r="I22" s="87" t="s">
        <v>88</v>
      </c>
      <c r="J22" s="88" t="s">
        <v>88</v>
      </c>
      <c r="K22" s="109"/>
      <c r="L22" s="93" t="s">
        <v>88</v>
      </c>
      <c r="M22" s="94" t="s">
        <v>88</v>
      </c>
      <c r="N22" s="95" t="s">
        <v>88</v>
      </c>
      <c r="O22" s="94" t="s">
        <v>88</v>
      </c>
      <c r="P22" s="95" t="s">
        <v>88</v>
      </c>
      <c r="Q22" s="94" t="s">
        <v>88</v>
      </c>
      <c r="R22" s="95" t="s">
        <v>88</v>
      </c>
      <c r="S22" s="94" t="s">
        <v>88</v>
      </c>
      <c r="T22" s="95" t="s">
        <v>88</v>
      </c>
      <c r="U22" s="110" t="s">
        <v>88</v>
      </c>
      <c r="V22" s="89"/>
      <c r="W22" s="90"/>
      <c r="X22" s="91"/>
      <c r="Y22" s="90"/>
      <c r="Z22" s="91"/>
      <c r="AA22" s="90"/>
      <c r="AB22" s="91"/>
      <c r="AC22" s="90"/>
      <c r="AD22" s="91"/>
      <c r="AE22" s="92"/>
      <c r="AF22" s="93" t="s">
        <v>88</v>
      </c>
      <c r="AG22" s="94" t="s">
        <v>88</v>
      </c>
      <c r="AH22" s="95" t="s">
        <v>88</v>
      </c>
      <c r="AI22" s="94" t="s">
        <v>88</v>
      </c>
      <c r="AJ22" s="95" t="s">
        <v>88</v>
      </c>
      <c r="AK22" s="94" t="s">
        <v>88</v>
      </c>
      <c r="AL22" s="95" t="s">
        <v>88</v>
      </c>
      <c r="AM22" s="94" t="s">
        <v>88</v>
      </c>
      <c r="AN22" s="96" t="s">
        <v>88</v>
      </c>
      <c r="AO22" s="97" t="s">
        <v>88</v>
      </c>
      <c r="AP22" s="89"/>
      <c r="AQ22" s="90"/>
      <c r="AR22" s="91"/>
      <c r="AS22" s="90"/>
      <c r="AT22" s="91"/>
      <c r="AU22" s="90"/>
      <c r="AV22" s="91"/>
      <c r="AW22" s="90"/>
      <c r="AX22" s="91"/>
      <c r="AY22" s="149"/>
      <c r="AZ22" s="45"/>
      <c r="BA22" s="112">
        <v>0</v>
      </c>
      <c r="BB22" s="103">
        <v>0</v>
      </c>
      <c r="BC22" s="113"/>
      <c r="BD22" s="101"/>
      <c r="BE22" s="102">
        <v>0</v>
      </c>
      <c r="BF22" s="103">
        <v>0</v>
      </c>
      <c r="BG22" s="100"/>
      <c r="BH22" s="148"/>
      <c r="BI22" s="52" t="s">
        <v>88</v>
      </c>
      <c r="BJ22" s="105" t="s">
        <v>88</v>
      </c>
      <c r="BK22" s="99" t="s">
        <v>88</v>
      </c>
      <c r="BL22" s="45"/>
      <c r="BM22" s="105" t="s">
        <v>88</v>
      </c>
      <c r="BN22" s="106" t="s">
        <v>88</v>
      </c>
      <c r="BO22" s="58"/>
      <c r="BP22" s="99" t="s">
        <v>88</v>
      </c>
      <c r="BQ22" s="107"/>
      <c r="BR22" s="108">
        <v>2</v>
      </c>
      <c r="BS22" s="61">
        <v>0</v>
      </c>
      <c r="BT22" s="52" t="s">
        <v>88</v>
      </c>
      <c r="BU22" s="49" t="s">
        <v>88</v>
      </c>
    </row>
    <row r="23" spans="1:73" ht="10.5" customHeight="1" hidden="1" thickBot="1">
      <c r="A23" s="53" t="s">
        <v>144</v>
      </c>
      <c r="B23" s="49" t="s">
        <v>88</v>
      </c>
      <c r="C23" s="49" t="s">
        <v>88</v>
      </c>
      <c r="D23" s="49" t="s">
        <v>88</v>
      </c>
      <c r="E23" s="49" t="s">
        <v>88</v>
      </c>
      <c r="F23" s="114"/>
      <c r="G23" s="115"/>
      <c r="H23" s="116" t="s">
        <v>88</v>
      </c>
      <c r="I23" s="117" t="s">
        <v>88</v>
      </c>
      <c r="J23" s="118" t="s">
        <v>88</v>
      </c>
      <c r="K23" s="119"/>
      <c r="L23" s="120" t="s">
        <v>88</v>
      </c>
      <c r="M23" s="121" t="s">
        <v>88</v>
      </c>
      <c r="N23" s="122" t="s">
        <v>88</v>
      </c>
      <c r="O23" s="121" t="s">
        <v>88</v>
      </c>
      <c r="P23" s="122" t="s">
        <v>88</v>
      </c>
      <c r="Q23" s="121" t="s">
        <v>88</v>
      </c>
      <c r="R23" s="122" t="s">
        <v>88</v>
      </c>
      <c r="S23" s="121" t="s">
        <v>88</v>
      </c>
      <c r="T23" s="122" t="s">
        <v>88</v>
      </c>
      <c r="U23" s="123" t="s">
        <v>88</v>
      </c>
      <c r="V23" s="120" t="s">
        <v>88</v>
      </c>
      <c r="W23" s="121" t="s">
        <v>88</v>
      </c>
      <c r="X23" s="122" t="s">
        <v>88</v>
      </c>
      <c r="Y23" s="121" t="s">
        <v>88</v>
      </c>
      <c r="Z23" s="122" t="s">
        <v>88</v>
      </c>
      <c r="AA23" s="121" t="s">
        <v>88</v>
      </c>
      <c r="AB23" s="122" t="s">
        <v>88</v>
      </c>
      <c r="AC23" s="121" t="s">
        <v>88</v>
      </c>
      <c r="AD23" s="122" t="s">
        <v>88</v>
      </c>
      <c r="AE23" s="123" t="s">
        <v>88</v>
      </c>
      <c r="AF23" s="124"/>
      <c r="AG23" s="125"/>
      <c r="AH23" s="126"/>
      <c r="AI23" s="125"/>
      <c r="AJ23" s="126"/>
      <c r="AK23" s="125"/>
      <c r="AL23" s="126"/>
      <c r="AM23" s="125"/>
      <c r="AN23" s="126"/>
      <c r="AO23" s="150"/>
      <c r="AP23" s="124"/>
      <c r="AQ23" s="125"/>
      <c r="AR23" s="126"/>
      <c r="AS23" s="125"/>
      <c r="AT23" s="126"/>
      <c r="AU23" s="125"/>
      <c r="AV23" s="151"/>
      <c r="AW23" s="152"/>
      <c r="AX23" s="151"/>
      <c r="AY23" s="153"/>
      <c r="AZ23" s="56"/>
      <c r="BA23" s="128">
        <v>0</v>
      </c>
      <c r="BB23" s="129">
        <v>0</v>
      </c>
      <c r="BC23" s="130">
        <v>0</v>
      </c>
      <c r="BD23" s="129">
        <v>0</v>
      </c>
      <c r="BE23" s="131"/>
      <c r="BF23" s="154"/>
      <c r="BG23" s="155"/>
      <c r="BH23" s="132"/>
      <c r="BI23" s="60" t="s">
        <v>88</v>
      </c>
      <c r="BJ23" s="133" t="s">
        <v>88</v>
      </c>
      <c r="BK23" s="134" t="s">
        <v>88</v>
      </c>
      <c r="BL23" s="135"/>
      <c r="BM23" s="133" t="s">
        <v>88</v>
      </c>
      <c r="BN23" s="136" t="s">
        <v>88</v>
      </c>
      <c r="BO23" s="137"/>
      <c r="BP23" s="134" t="s">
        <v>88</v>
      </c>
      <c r="BQ23" s="138"/>
      <c r="BR23" s="139">
        <v>3</v>
      </c>
      <c r="BS23" s="61">
        <v>0</v>
      </c>
      <c r="BT23" s="52" t="s">
        <v>88</v>
      </c>
      <c r="BU23" s="49" t="s">
        <v>88</v>
      </c>
    </row>
    <row r="24" ht="10.5" customHeight="1" hidden="1" thickBot="1">
      <c r="BT24" s="52"/>
    </row>
    <row r="25" spans="1:72" ht="10.5" customHeight="1" hidden="1" thickBot="1" thickTop="1">
      <c r="A25" s="64"/>
      <c r="F25" s="67"/>
      <c r="G25" s="68"/>
      <c r="H25" s="69"/>
      <c r="I25" s="70"/>
      <c r="J25" s="70"/>
      <c r="K25" s="70"/>
      <c r="L25" s="71" t="s">
        <v>388</v>
      </c>
      <c r="M25" s="72"/>
      <c r="N25" s="72"/>
      <c r="O25" s="72"/>
      <c r="P25" s="72"/>
      <c r="Q25" s="72"/>
      <c r="R25" s="72"/>
      <c r="S25" s="72"/>
      <c r="T25" s="72"/>
      <c r="U25" s="72"/>
      <c r="V25" s="71" t="s">
        <v>388</v>
      </c>
      <c r="W25" s="72"/>
      <c r="X25" s="72"/>
      <c r="Y25" s="72"/>
      <c r="Z25" s="72"/>
      <c r="AA25" s="72"/>
      <c r="AB25" s="72"/>
      <c r="AC25" s="72"/>
      <c r="AD25" s="72"/>
      <c r="AE25" s="72"/>
      <c r="AF25" s="71" t="s">
        <v>388</v>
      </c>
      <c r="AG25" s="72"/>
      <c r="AH25" s="72"/>
      <c r="AI25" s="72"/>
      <c r="AJ25" s="72"/>
      <c r="AK25" s="72"/>
      <c r="AL25" s="72"/>
      <c r="AM25" s="72"/>
      <c r="AN25" s="72"/>
      <c r="AO25" s="73"/>
      <c r="AP25" s="140"/>
      <c r="AQ25" s="141"/>
      <c r="AR25" s="141"/>
      <c r="AS25" s="141"/>
      <c r="AT25" s="141"/>
      <c r="AU25" s="141"/>
      <c r="AV25" s="141"/>
      <c r="AW25" s="141"/>
      <c r="AX25" s="141"/>
      <c r="AY25" s="142"/>
      <c r="AZ25" s="57"/>
      <c r="BA25" s="74"/>
      <c r="BB25" s="75"/>
      <c r="BC25" s="76"/>
      <c r="BD25" s="75"/>
      <c r="BE25" s="76"/>
      <c r="BF25" s="75"/>
      <c r="BG25" s="143"/>
      <c r="BH25" s="144"/>
      <c r="BI25" s="78"/>
      <c r="BJ25" s="71" t="s">
        <v>141</v>
      </c>
      <c r="BK25" s="73"/>
      <c r="BL25" s="79"/>
      <c r="BM25" s="71" t="s">
        <v>39</v>
      </c>
      <c r="BN25" s="73"/>
      <c r="BO25" s="80"/>
      <c r="BP25" s="81" t="s">
        <v>142</v>
      </c>
      <c r="BQ25" s="82"/>
      <c r="BR25" s="83" t="s">
        <v>143</v>
      </c>
      <c r="BS25" s="52"/>
      <c r="BT25" s="52"/>
    </row>
    <row r="26" spans="1:73" ht="10.5" customHeight="1" hidden="1">
      <c r="A26" s="53" t="s">
        <v>144</v>
      </c>
      <c r="B26" s="49" t="s">
        <v>88</v>
      </c>
      <c r="C26" s="49" t="s">
        <v>88</v>
      </c>
      <c r="D26" s="49" t="s">
        <v>88</v>
      </c>
      <c r="E26" s="49" t="s">
        <v>88</v>
      </c>
      <c r="F26" s="84"/>
      <c r="G26" s="85"/>
      <c r="H26" s="86" t="s">
        <v>88</v>
      </c>
      <c r="I26" s="87" t="s">
        <v>88</v>
      </c>
      <c r="J26" s="88" t="s">
        <v>88</v>
      </c>
      <c r="K26" s="109"/>
      <c r="L26" s="89"/>
      <c r="M26" s="90"/>
      <c r="N26" s="91"/>
      <c r="O26" s="90"/>
      <c r="P26" s="91"/>
      <c r="Q26" s="90"/>
      <c r="R26" s="91"/>
      <c r="S26" s="90"/>
      <c r="T26" s="91"/>
      <c r="U26" s="92"/>
      <c r="V26" s="93" t="s">
        <v>88</v>
      </c>
      <c r="W26" s="94" t="s">
        <v>88</v>
      </c>
      <c r="X26" s="95" t="s">
        <v>88</v>
      </c>
      <c r="Y26" s="94" t="s">
        <v>88</v>
      </c>
      <c r="Z26" s="95" t="s">
        <v>88</v>
      </c>
      <c r="AA26" s="94" t="s">
        <v>88</v>
      </c>
      <c r="AB26" s="95" t="s">
        <v>88</v>
      </c>
      <c r="AC26" s="94" t="s">
        <v>88</v>
      </c>
      <c r="AD26" s="96" t="s">
        <v>88</v>
      </c>
      <c r="AE26" s="97" t="s">
        <v>88</v>
      </c>
      <c r="AF26" s="93" t="s">
        <v>88</v>
      </c>
      <c r="AG26" s="94" t="s">
        <v>88</v>
      </c>
      <c r="AH26" s="95" t="s">
        <v>88</v>
      </c>
      <c r="AI26" s="94" t="s">
        <v>88</v>
      </c>
      <c r="AJ26" s="95" t="s">
        <v>88</v>
      </c>
      <c r="AK26" s="94" t="s">
        <v>88</v>
      </c>
      <c r="AL26" s="95" t="s">
        <v>88</v>
      </c>
      <c r="AM26" s="94" t="s">
        <v>88</v>
      </c>
      <c r="AN26" s="96" t="s">
        <v>88</v>
      </c>
      <c r="AO26" s="97" t="s">
        <v>88</v>
      </c>
      <c r="AP26" s="89"/>
      <c r="AQ26" s="90"/>
      <c r="AR26" s="91"/>
      <c r="AS26" s="90"/>
      <c r="AT26" s="91"/>
      <c r="AU26" s="90"/>
      <c r="AV26" s="145"/>
      <c r="AW26" s="146"/>
      <c r="AX26" s="145"/>
      <c r="AY26" s="147"/>
      <c r="AZ26" s="45"/>
      <c r="BA26" s="100"/>
      <c r="BB26" s="101"/>
      <c r="BC26" s="102">
        <v>0</v>
      </c>
      <c r="BD26" s="103">
        <v>0</v>
      </c>
      <c r="BE26" s="102">
        <v>0</v>
      </c>
      <c r="BF26" s="103">
        <v>0</v>
      </c>
      <c r="BG26" s="100"/>
      <c r="BH26" s="148"/>
      <c r="BI26" s="52" t="s">
        <v>88</v>
      </c>
      <c r="BJ26" s="105" t="s">
        <v>88</v>
      </c>
      <c r="BK26" s="99" t="s">
        <v>88</v>
      </c>
      <c r="BL26" s="45"/>
      <c r="BM26" s="105" t="s">
        <v>88</v>
      </c>
      <c r="BN26" s="106" t="s">
        <v>88</v>
      </c>
      <c r="BO26" s="58"/>
      <c r="BP26" s="99" t="s">
        <v>88</v>
      </c>
      <c r="BQ26" s="107"/>
      <c r="BR26" s="108">
        <v>1</v>
      </c>
      <c r="BS26" s="61">
        <v>0</v>
      </c>
      <c r="BT26" s="52" t="s">
        <v>88</v>
      </c>
      <c r="BU26" s="49" t="s">
        <v>88</v>
      </c>
    </row>
    <row r="27" spans="1:73" ht="10.5" customHeight="1" hidden="1">
      <c r="A27" s="53" t="s">
        <v>144</v>
      </c>
      <c r="B27" s="49" t="s">
        <v>88</v>
      </c>
      <c r="C27" s="49" t="s">
        <v>88</v>
      </c>
      <c r="D27" s="49" t="s">
        <v>88</v>
      </c>
      <c r="E27" s="49" t="s">
        <v>88</v>
      </c>
      <c r="F27" s="84"/>
      <c r="G27" s="85"/>
      <c r="H27" s="86" t="s">
        <v>88</v>
      </c>
      <c r="I27" s="87" t="s">
        <v>88</v>
      </c>
      <c r="J27" s="88" t="s">
        <v>88</v>
      </c>
      <c r="K27" s="109"/>
      <c r="L27" s="93" t="s">
        <v>88</v>
      </c>
      <c r="M27" s="94" t="s">
        <v>88</v>
      </c>
      <c r="N27" s="95" t="s">
        <v>88</v>
      </c>
      <c r="O27" s="94" t="s">
        <v>88</v>
      </c>
      <c r="P27" s="95" t="s">
        <v>88</v>
      </c>
      <c r="Q27" s="94" t="s">
        <v>88</v>
      </c>
      <c r="R27" s="95" t="s">
        <v>88</v>
      </c>
      <c r="S27" s="94" t="s">
        <v>88</v>
      </c>
      <c r="T27" s="95" t="s">
        <v>88</v>
      </c>
      <c r="U27" s="110" t="s">
        <v>88</v>
      </c>
      <c r="V27" s="89"/>
      <c r="W27" s="90"/>
      <c r="X27" s="91"/>
      <c r="Y27" s="90"/>
      <c r="Z27" s="91"/>
      <c r="AA27" s="90"/>
      <c r="AB27" s="91"/>
      <c r="AC27" s="90"/>
      <c r="AD27" s="91"/>
      <c r="AE27" s="92"/>
      <c r="AF27" s="93" t="s">
        <v>88</v>
      </c>
      <c r="AG27" s="94" t="s">
        <v>88</v>
      </c>
      <c r="AH27" s="95" t="s">
        <v>88</v>
      </c>
      <c r="AI27" s="94" t="s">
        <v>88</v>
      </c>
      <c r="AJ27" s="95" t="s">
        <v>88</v>
      </c>
      <c r="AK27" s="94" t="s">
        <v>88</v>
      </c>
      <c r="AL27" s="95" t="s">
        <v>88</v>
      </c>
      <c r="AM27" s="94" t="s">
        <v>88</v>
      </c>
      <c r="AN27" s="96" t="s">
        <v>88</v>
      </c>
      <c r="AO27" s="97" t="s">
        <v>88</v>
      </c>
      <c r="AP27" s="89"/>
      <c r="AQ27" s="90"/>
      <c r="AR27" s="91"/>
      <c r="AS27" s="90"/>
      <c r="AT27" s="91"/>
      <c r="AU27" s="90"/>
      <c r="AV27" s="91"/>
      <c r="AW27" s="90"/>
      <c r="AX27" s="91"/>
      <c r="AY27" s="149"/>
      <c r="AZ27" s="45"/>
      <c r="BA27" s="112">
        <v>0</v>
      </c>
      <c r="BB27" s="103">
        <v>0</v>
      </c>
      <c r="BC27" s="113"/>
      <c r="BD27" s="101"/>
      <c r="BE27" s="102">
        <v>0</v>
      </c>
      <c r="BF27" s="103">
        <v>0</v>
      </c>
      <c r="BG27" s="100"/>
      <c r="BH27" s="148"/>
      <c r="BI27" s="52" t="s">
        <v>88</v>
      </c>
      <c r="BJ27" s="105" t="s">
        <v>88</v>
      </c>
      <c r="BK27" s="99" t="s">
        <v>88</v>
      </c>
      <c r="BL27" s="45"/>
      <c r="BM27" s="105" t="s">
        <v>88</v>
      </c>
      <c r="BN27" s="106" t="s">
        <v>88</v>
      </c>
      <c r="BO27" s="58"/>
      <c r="BP27" s="99" t="s">
        <v>88</v>
      </c>
      <c r="BQ27" s="107"/>
      <c r="BR27" s="108">
        <v>2</v>
      </c>
      <c r="BS27" s="61">
        <v>0</v>
      </c>
      <c r="BT27" s="52" t="s">
        <v>88</v>
      </c>
      <c r="BU27" s="49" t="s">
        <v>88</v>
      </c>
    </row>
    <row r="28" spans="1:73" ht="10.5" customHeight="1" hidden="1" thickBot="1">
      <c r="A28" s="53" t="s">
        <v>144</v>
      </c>
      <c r="B28" s="49" t="s">
        <v>88</v>
      </c>
      <c r="C28" s="49" t="s">
        <v>88</v>
      </c>
      <c r="D28" s="49" t="s">
        <v>88</v>
      </c>
      <c r="E28" s="49" t="s">
        <v>88</v>
      </c>
      <c r="F28" s="114"/>
      <c r="G28" s="115"/>
      <c r="H28" s="116" t="s">
        <v>88</v>
      </c>
      <c r="I28" s="117" t="s">
        <v>88</v>
      </c>
      <c r="J28" s="118" t="s">
        <v>88</v>
      </c>
      <c r="K28" s="119"/>
      <c r="L28" s="120" t="s">
        <v>88</v>
      </c>
      <c r="M28" s="121" t="s">
        <v>88</v>
      </c>
      <c r="N28" s="122" t="s">
        <v>88</v>
      </c>
      <c r="O28" s="121" t="s">
        <v>88</v>
      </c>
      <c r="P28" s="122" t="s">
        <v>88</v>
      </c>
      <c r="Q28" s="121" t="s">
        <v>88</v>
      </c>
      <c r="R28" s="122" t="s">
        <v>88</v>
      </c>
      <c r="S28" s="121" t="s">
        <v>88</v>
      </c>
      <c r="T28" s="122" t="s">
        <v>88</v>
      </c>
      <c r="U28" s="123" t="s">
        <v>88</v>
      </c>
      <c r="V28" s="120" t="s">
        <v>88</v>
      </c>
      <c r="W28" s="121" t="s">
        <v>88</v>
      </c>
      <c r="X28" s="122" t="s">
        <v>88</v>
      </c>
      <c r="Y28" s="121" t="s">
        <v>88</v>
      </c>
      <c r="Z28" s="122" t="s">
        <v>88</v>
      </c>
      <c r="AA28" s="121" t="s">
        <v>88</v>
      </c>
      <c r="AB28" s="122" t="s">
        <v>88</v>
      </c>
      <c r="AC28" s="121" t="s">
        <v>88</v>
      </c>
      <c r="AD28" s="122" t="s">
        <v>88</v>
      </c>
      <c r="AE28" s="123" t="s">
        <v>88</v>
      </c>
      <c r="AF28" s="124"/>
      <c r="AG28" s="125"/>
      <c r="AH28" s="126"/>
      <c r="AI28" s="125"/>
      <c r="AJ28" s="126"/>
      <c r="AK28" s="125"/>
      <c r="AL28" s="126"/>
      <c r="AM28" s="125"/>
      <c r="AN28" s="126"/>
      <c r="AO28" s="150"/>
      <c r="AP28" s="124"/>
      <c r="AQ28" s="125"/>
      <c r="AR28" s="126"/>
      <c r="AS28" s="125"/>
      <c r="AT28" s="126"/>
      <c r="AU28" s="125"/>
      <c r="AV28" s="151"/>
      <c r="AW28" s="152"/>
      <c r="AX28" s="151"/>
      <c r="AY28" s="153"/>
      <c r="AZ28" s="56"/>
      <c r="BA28" s="128">
        <v>0</v>
      </c>
      <c r="BB28" s="129">
        <v>0</v>
      </c>
      <c r="BC28" s="130">
        <v>0</v>
      </c>
      <c r="BD28" s="129">
        <v>0</v>
      </c>
      <c r="BE28" s="131"/>
      <c r="BF28" s="154"/>
      <c r="BG28" s="155"/>
      <c r="BH28" s="132"/>
      <c r="BI28" s="60" t="s">
        <v>88</v>
      </c>
      <c r="BJ28" s="133" t="s">
        <v>88</v>
      </c>
      <c r="BK28" s="134" t="s">
        <v>88</v>
      </c>
      <c r="BL28" s="135"/>
      <c r="BM28" s="133" t="s">
        <v>88</v>
      </c>
      <c r="BN28" s="136" t="s">
        <v>88</v>
      </c>
      <c r="BO28" s="137"/>
      <c r="BP28" s="134" t="s">
        <v>88</v>
      </c>
      <c r="BQ28" s="138"/>
      <c r="BR28" s="139">
        <v>3</v>
      </c>
      <c r="BS28" s="61">
        <v>0</v>
      </c>
      <c r="BT28" s="52" t="s">
        <v>88</v>
      </c>
      <c r="BU28" s="49" t="s">
        <v>88</v>
      </c>
    </row>
    <row r="29" ht="10.5" customHeight="1" hidden="1" thickBot="1">
      <c r="BT29" s="52"/>
    </row>
    <row r="30" spans="1:72" ht="10.5" customHeight="1" hidden="1" thickBot="1" thickTop="1">
      <c r="A30" s="64"/>
      <c r="F30" s="67"/>
      <c r="G30" s="68"/>
      <c r="H30" s="69"/>
      <c r="I30" s="70"/>
      <c r="J30" s="70"/>
      <c r="K30" s="70"/>
      <c r="L30" s="71" t="s">
        <v>388</v>
      </c>
      <c r="M30" s="72"/>
      <c r="N30" s="72"/>
      <c r="O30" s="72"/>
      <c r="P30" s="72"/>
      <c r="Q30" s="72"/>
      <c r="R30" s="72"/>
      <c r="S30" s="72"/>
      <c r="T30" s="72"/>
      <c r="U30" s="72"/>
      <c r="V30" s="71" t="s">
        <v>388</v>
      </c>
      <c r="W30" s="72"/>
      <c r="X30" s="72"/>
      <c r="Y30" s="72"/>
      <c r="Z30" s="72"/>
      <c r="AA30" s="72"/>
      <c r="AB30" s="72"/>
      <c r="AC30" s="72"/>
      <c r="AD30" s="72"/>
      <c r="AE30" s="72"/>
      <c r="AF30" s="71" t="s">
        <v>388</v>
      </c>
      <c r="AG30" s="72"/>
      <c r="AH30" s="72"/>
      <c r="AI30" s="72"/>
      <c r="AJ30" s="72"/>
      <c r="AK30" s="72"/>
      <c r="AL30" s="72"/>
      <c r="AM30" s="72"/>
      <c r="AN30" s="72"/>
      <c r="AO30" s="73"/>
      <c r="AP30" s="140"/>
      <c r="AQ30" s="141"/>
      <c r="AR30" s="141"/>
      <c r="AS30" s="141"/>
      <c r="AT30" s="141"/>
      <c r="AU30" s="141"/>
      <c r="AV30" s="141"/>
      <c r="AW30" s="141"/>
      <c r="AX30" s="141"/>
      <c r="AY30" s="142"/>
      <c r="AZ30" s="57"/>
      <c r="BA30" s="74"/>
      <c r="BB30" s="75"/>
      <c r="BC30" s="76"/>
      <c r="BD30" s="75"/>
      <c r="BE30" s="76"/>
      <c r="BF30" s="75"/>
      <c r="BG30" s="143"/>
      <c r="BH30" s="144"/>
      <c r="BI30" s="78"/>
      <c r="BJ30" s="71" t="s">
        <v>141</v>
      </c>
      <c r="BK30" s="73"/>
      <c r="BL30" s="79"/>
      <c r="BM30" s="71" t="s">
        <v>39</v>
      </c>
      <c r="BN30" s="73"/>
      <c r="BO30" s="80"/>
      <c r="BP30" s="81" t="s">
        <v>142</v>
      </c>
      <c r="BQ30" s="82"/>
      <c r="BR30" s="83" t="s">
        <v>143</v>
      </c>
      <c r="BS30" s="52"/>
      <c r="BT30" s="52"/>
    </row>
    <row r="31" spans="1:73" ht="10.5" customHeight="1" hidden="1">
      <c r="A31" s="53" t="s">
        <v>144</v>
      </c>
      <c r="B31" s="49" t="s">
        <v>88</v>
      </c>
      <c r="C31" s="49" t="s">
        <v>88</v>
      </c>
      <c r="D31" s="49" t="s">
        <v>88</v>
      </c>
      <c r="E31" s="49" t="s">
        <v>88</v>
      </c>
      <c r="F31" s="84"/>
      <c r="G31" s="85"/>
      <c r="H31" s="86" t="s">
        <v>88</v>
      </c>
      <c r="I31" s="87" t="s">
        <v>88</v>
      </c>
      <c r="J31" s="88" t="s">
        <v>88</v>
      </c>
      <c r="K31" s="109"/>
      <c r="L31" s="89"/>
      <c r="M31" s="90"/>
      <c r="N31" s="91"/>
      <c r="O31" s="90"/>
      <c r="P31" s="91"/>
      <c r="Q31" s="90"/>
      <c r="R31" s="91"/>
      <c r="S31" s="90"/>
      <c r="T31" s="91"/>
      <c r="U31" s="92"/>
      <c r="V31" s="93" t="s">
        <v>88</v>
      </c>
      <c r="W31" s="94" t="s">
        <v>88</v>
      </c>
      <c r="X31" s="95" t="s">
        <v>88</v>
      </c>
      <c r="Y31" s="94" t="s">
        <v>88</v>
      </c>
      <c r="Z31" s="95" t="s">
        <v>88</v>
      </c>
      <c r="AA31" s="94" t="s">
        <v>88</v>
      </c>
      <c r="AB31" s="95" t="s">
        <v>88</v>
      </c>
      <c r="AC31" s="94" t="s">
        <v>88</v>
      </c>
      <c r="AD31" s="96" t="s">
        <v>88</v>
      </c>
      <c r="AE31" s="97" t="s">
        <v>88</v>
      </c>
      <c r="AF31" s="93" t="s">
        <v>88</v>
      </c>
      <c r="AG31" s="94" t="s">
        <v>88</v>
      </c>
      <c r="AH31" s="95" t="s">
        <v>88</v>
      </c>
      <c r="AI31" s="94" t="s">
        <v>88</v>
      </c>
      <c r="AJ31" s="95" t="s">
        <v>88</v>
      </c>
      <c r="AK31" s="94" t="s">
        <v>88</v>
      </c>
      <c r="AL31" s="95" t="s">
        <v>88</v>
      </c>
      <c r="AM31" s="94" t="s">
        <v>88</v>
      </c>
      <c r="AN31" s="96" t="s">
        <v>88</v>
      </c>
      <c r="AO31" s="97" t="s">
        <v>88</v>
      </c>
      <c r="AP31" s="89"/>
      <c r="AQ31" s="90"/>
      <c r="AR31" s="91"/>
      <c r="AS31" s="90"/>
      <c r="AT31" s="91"/>
      <c r="AU31" s="90"/>
      <c r="AV31" s="145"/>
      <c r="AW31" s="146"/>
      <c r="AX31" s="145"/>
      <c r="AY31" s="147"/>
      <c r="AZ31" s="45"/>
      <c r="BA31" s="100"/>
      <c r="BB31" s="101"/>
      <c r="BC31" s="102">
        <v>0</v>
      </c>
      <c r="BD31" s="103">
        <v>0</v>
      </c>
      <c r="BE31" s="102">
        <v>0</v>
      </c>
      <c r="BF31" s="103">
        <v>0</v>
      </c>
      <c r="BG31" s="100"/>
      <c r="BH31" s="148"/>
      <c r="BI31" s="52" t="s">
        <v>88</v>
      </c>
      <c r="BJ31" s="105" t="s">
        <v>88</v>
      </c>
      <c r="BK31" s="99" t="s">
        <v>88</v>
      </c>
      <c r="BL31" s="45"/>
      <c r="BM31" s="105" t="s">
        <v>88</v>
      </c>
      <c r="BN31" s="106" t="s">
        <v>88</v>
      </c>
      <c r="BO31" s="58"/>
      <c r="BP31" s="99" t="s">
        <v>88</v>
      </c>
      <c r="BQ31" s="107"/>
      <c r="BR31" s="108">
        <v>1</v>
      </c>
      <c r="BS31" s="61">
        <v>0</v>
      </c>
      <c r="BT31" s="52" t="s">
        <v>88</v>
      </c>
      <c r="BU31" s="49" t="s">
        <v>88</v>
      </c>
    </row>
    <row r="32" spans="1:73" ht="10.5" customHeight="1" hidden="1">
      <c r="A32" s="53" t="s">
        <v>144</v>
      </c>
      <c r="B32" s="49" t="s">
        <v>88</v>
      </c>
      <c r="C32" s="49" t="s">
        <v>88</v>
      </c>
      <c r="D32" s="49" t="s">
        <v>88</v>
      </c>
      <c r="E32" s="49" t="s">
        <v>88</v>
      </c>
      <c r="F32" s="84"/>
      <c r="G32" s="85"/>
      <c r="H32" s="86" t="s">
        <v>88</v>
      </c>
      <c r="I32" s="87" t="s">
        <v>88</v>
      </c>
      <c r="J32" s="88" t="s">
        <v>88</v>
      </c>
      <c r="K32" s="109"/>
      <c r="L32" s="93" t="s">
        <v>88</v>
      </c>
      <c r="M32" s="94" t="s">
        <v>88</v>
      </c>
      <c r="N32" s="95" t="s">
        <v>88</v>
      </c>
      <c r="O32" s="94" t="s">
        <v>88</v>
      </c>
      <c r="P32" s="95" t="s">
        <v>88</v>
      </c>
      <c r="Q32" s="94" t="s">
        <v>88</v>
      </c>
      <c r="R32" s="95" t="s">
        <v>88</v>
      </c>
      <c r="S32" s="94" t="s">
        <v>88</v>
      </c>
      <c r="T32" s="95" t="s">
        <v>88</v>
      </c>
      <c r="U32" s="110" t="s">
        <v>88</v>
      </c>
      <c r="V32" s="89"/>
      <c r="W32" s="90"/>
      <c r="X32" s="91"/>
      <c r="Y32" s="90"/>
      <c r="Z32" s="91"/>
      <c r="AA32" s="90"/>
      <c r="AB32" s="91"/>
      <c r="AC32" s="90"/>
      <c r="AD32" s="91"/>
      <c r="AE32" s="92"/>
      <c r="AF32" s="93" t="s">
        <v>88</v>
      </c>
      <c r="AG32" s="94" t="s">
        <v>88</v>
      </c>
      <c r="AH32" s="95" t="s">
        <v>88</v>
      </c>
      <c r="AI32" s="94" t="s">
        <v>88</v>
      </c>
      <c r="AJ32" s="95" t="s">
        <v>88</v>
      </c>
      <c r="AK32" s="94" t="s">
        <v>88</v>
      </c>
      <c r="AL32" s="95" t="s">
        <v>88</v>
      </c>
      <c r="AM32" s="94" t="s">
        <v>88</v>
      </c>
      <c r="AN32" s="96" t="s">
        <v>88</v>
      </c>
      <c r="AO32" s="97" t="s">
        <v>88</v>
      </c>
      <c r="AP32" s="89"/>
      <c r="AQ32" s="90"/>
      <c r="AR32" s="91"/>
      <c r="AS32" s="90"/>
      <c r="AT32" s="91"/>
      <c r="AU32" s="90"/>
      <c r="AV32" s="91"/>
      <c r="AW32" s="90"/>
      <c r="AX32" s="91"/>
      <c r="AY32" s="149"/>
      <c r="AZ32" s="45"/>
      <c r="BA32" s="112">
        <v>0</v>
      </c>
      <c r="BB32" s="103">
        <v>0</v>
      </c>
      <c r="BC32" s="113"/>
      <c r="BD32" s="101"/>
      <c r="BE32" s="102">
        <v>0</v>
      </c>
      <c r="BF32" s="103">
        <v>0</v>
      </c>
      <c r="BG32" s="100"/>
      <c r="BH32" s="148"/>
      <c r="BI32" s="52" t="s">
        <v>88</v>
      </c>
      <c r="BJ32" s="105" t="s">
        <v>88</v>
      </c>
      <c r="BK32" s="99" t="s">
        <v>88</v>
      </c>
      <c r="BL32" s="45"/>
      <c r="BM32" s="105" t="s">
        <v>88</v>
      </c>
      <c r="BN32" s="106" t="s">
        <v>88</v>
      </c>
      <c r="BO32" s="58"/>
      <c r="BP32" s="99" t="s">
        <v>88</v>
      </c>
      <c r="BQ32" s="107"/>
      <c r="BR32" s="108">
        <v>2</v>
      </c>
      <c r="BS32" s="61">
        <v>0</v>
      </c>
      <c r="BT32" s="52" t="s">
        <v>88</v>
      </c>
      <c r="BU32" s="49" t="s">
        <v>88</v>
      </c>
    </row>
    <row r="33" spans="1:73" ht="10.5" customHeight="1" hidden="1" thickBot="1">
      <c r="A33" s="53" t="s">
        <v>144</v>
      </c>
      <c r="B33" s="49" t="s">
        <v>88</v>
      </c>
      <c r="C33" s="49" t="s">
        <v>88</v>
      </c>
      <c r="D33" s="49" t="s">
        <v>88</v>
      </c>
      <c r="E33" s="49" t="s">
        <v>88</v>
      </c>
      <c r="F33" s="114"/>
      <c r="G33" s="115"/>
      <c r="H33" s="116" t="s">
        <v>88</v>
      </c>
      <c r="I33" s="117" t="s">
        <v>88</v>
      </c>
      <c r="J33" s="118" t="s">
        <v>88</v>
      </c>
      <c r="K33" s="119"/>
      <c r="L33" s="120" t="s">
        <v>88</v>
      </c>
      <c r="M33" s="121" t="s">
        <v>88</v>
      </c>
      <c r="N33" s="122" t="s">
        <v>88</v>
      </c>
      <c r="O33" s="121" t="s">
        <v>88</v>
      </c>
      <c r="P33" s="122" t="s">
        <v>88</v>
      </c>
      <c r="Q33" s="121" t="s">
        <v>88</v>
      </c>
      <c r="R33" s="122" t="s">
        <v>88</v>
      </c>
      <c r="S33" s="121" t="s">
        <v>88</v>
      </c>
      <c r="T33" s="122" t="s">
        <v>88</v>
      </c>
      <c r="U33" s="123" t="s">
        <v>88</v>
      </c>
      <c r="V33" s="120" t="s">
        <v>88</v>
      </c>
      <c r="W33" s="121" t="s">
        <v>88</v>
      </c>
      <c r="X33" s="122" t="s">
        <v>88</v>
      </c>
      <c r="Y33" s="121" t="s">
        <v>88</v>
      </c>
      <c r="Z33" s="122" t="s">
        <v>88</v>
      </c>
      <c r="AA33" s="121" t="s">
        <v>88</v>
      </c>
      <c r="AB33" s="122" t="s">
        <v>88</v>
      </c>
      <c r="AC33" s="121" t="s">
        <v>88</v>
      </c>
      <c r="AD33" s="122" t="s">
        <v>88</v>
      </c>
      <c r="AE33" s="123" t="s">
        <v>88</v>
      </c>
      <c r="AF33" s="124"/>
      <c r="AG33" s="125"/>
      <c r="AH33" s="126"/>
      <c r="AI33" s="125"/>
      <c r="AJ33" s="126"/>
      <c r="AK33" s="125"/>
      <c r="AL33" s="126"/>
      <c r="AM33" s="125"/>
      <c r="AN33" s="126"/>
      <c r="AO33" s="150"/>
      <c r="AP33" s="124"/>
      <c r="AQ33" s="125"/>
      <c r="AR33" s="126"/>
      <c r="AS33" s="125"/>
      <c r="AT33" s="126"/>
      <c r="AU33" s="125"/>
      <c r="AV33" s="151"/>
      <c r="AW33" s="152"/>
      <c r="AX33" s="151"/>
      <c r="AY33" s="153"/>
      <c r="AZ33" s="56"/>
      <c r="BA33" s="128">
        <v>0</v>
      </c>
      <c r="BB33" s="129">
        <v>0</v>
      </c>
      <c r="BC33" s="130">
        <v>0</v>
      </c>
      <c r="BD33" s="129">
        <v>0</v>
      </c>
      <c r="BE33" s="131"/>
      <c r="BF33" s="154"/>
      <c r="BG33" s="155"/>
      <c r="BH33" s="132"/>
      <c r="BI33" s="60" t="s">
        <v>88</v>
      </c>
      <c r="BJ33" s="133" t="s">
        <v>88</v>
      </c>
      <c r="BK33" s="134" t="s">
        <v>88</v>
      </c>
      <c r="BL33" s="135"/>
      <c r="BM33" s="133" t="s">
        <v>88</v>
      </c>
      <c r="BN33" s="136" t="s">
        <v>88</v>
      </c>
      <c r="BO33" s="137"/>
      <c r="BP33" s="134" t="s">
        <v>88</v>
      </c>
      <c r="BQ33" s="138"/>
      <c r="BR33" s="139">
        <v>3</v>
      </c>
      <c r="BS33" s="61">
        <v>0</v>
      </c>
      <c r="BT33" s="52" t="s">
        <v>88</v>
      </c>
      <c r="BU33" s="49" t="s">
        <v>88</v>
      </c>
    </row>
    <row r="34" spans="1:72" ht="10.5" customHeight="1" hidden="1" thickBot="1">
      <c r="A34" s="46"/>
      <c r="B34" s="52"/>
      <c r="C34" s="52"/>
      <c r="D34" s="52"/>
      <c r="E34" s="52"/>
      <c r="F34" s="61"/>
      <c r="G34" s="61"/>
      <c r="H34" s="62"/>
      <c r="I34" s="62"/>
      <c r="J34" s="62"/>
      <c r="K34" s="62"/>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157"/>
      <c r="AQ34" s="157"/>
      <c r="AR34" s="157"/>
      <c r="AS34" s="157"/>
      <c r="AT34" s="157"/>
      <c r="AU34" s="157"/>
      <c r="AV34" s="157"/>
      <c r="AW34" s="157"/>
      <c r="AX34" s="157"/>
      <c r="AY34" s="157"/>
      <c r="AZ34" s="45"/>
      <c r="BA34" s="55"/>
      <c r="BB34" s="55"/>
      <c r="BC34" s="55"/>
      <c r="BD34" s="55"/>
      <c r="BE34" s="55"/>
      <c r="BF34" s="55"/>
      <c r="BG34" s="158"/>
      <c r="BH34" s="158"/>
      <c r="BI34" s="52"/>
      <c r="BJ34" s="59"/>
      <c r="BK34" s="59"/>
      <c r="BL34" s="45"/>
      <c r="BM34" s="59"/>
      <c r="BN34" s="59"/>
      <c r="BO34" s="45"/>
      <c r="BP34" s="59"/>
      <c r="BQ34" s="59"/>
      <c r="BR34" s="59"/>
      <c r="BS34" s="61"/>
      <c r="BT34" s="52"/>
    </row>
    <row r="35" spans="1:72" ht="10.5" customHeight="1" hidden="1" thickBot="1" thickTop="1">
      <c r="A35" s="64"/>
      <c r="F35" s="67"/>
      <c r="G35" s="68"/>
      <c r="H35" s="69"/>
      <c r="I35" s="70"/>
      <c r="J35" s="70"/>
      <c r="K35" s="70"/>
      <c r="L35" s="71" t="s">
        <v>388</v>
      </c>
      <c r="M35" s="72"/>
      <c r="N35" s="72"/>
      <c r="O35" s="72"/>
      <c r="P35" s="72"/>
      <c r="Q35" s="72"/>
      <c r="R35" s="72"/>
      <c r="S35" s="72"/>
      <c r="T35" s="72"/>
      <c r="U35" s="72"/>
      <c r="V35" s="71" t="s">
        <v>388</v>
      </c>
      <c r="W35" s="72"/>
      <c r="X35" s="72"/>
      <c r="Y35" s="72"/>
      <c r="Z35" s="72"/>
      <c r="AA35" s="72"/>
      <c r="AB35" s="72"/>
      <c r="AC35" s="72"/>
      <c r="AD35" s="72"/>
      <c r="AE35" s="72"/>
      <c r="AF35" s="71" t="s">
        <v>388</v>
      </c>
      <c r="AG35" s="72"/>
      <c r="AH35" s="72"/>
      <c r="AI35" s="72"/>
      <c r="AJ35" s="72"/>
      <c r="AK35" s="72"/>
      <c r="AL35" s="72"/>
      <c r="AM35" s="72"/>
      <c r="AN35" s="72"/>
      <c r="AO35" s="73"/>
      <c r="AP35" s="140"/>
      <c r="AQ35" s="141"/>
      <c r="AR35" s="141"/>
      <c r="AS35" s="141"/>
      <c r="AT35" s="141"/>
      <c r="AU35" s="141"/>
      <c r="AV35" s="141"/>
      <c r="AW35" s="141"/>
      <c r="AX35" s="141"/>
      <c r="AY35" s="142"/>
      <c r="AZ35" s="57"/>
      <c r="BA35" s="74"/>
      <c r="BB35" s="75"/>
      <c r="BC35" s="76"/>
      <c r="BD35" s="75"/>
      <c r="BE35" s="76"/>
      <c r="BF35" s="75"/>
      <c r="BG35" s="143"/>
      <c r="BH35" s="144"/>
      <c r="BI35" s="78"/>
      <c r="BJ35" s="71" t="s">
        <v>141</v>
      </c>
      <c r="BK35" s="73"/>
      <c r="BL35" s="79"/>
      <c r="BM35" s="71" t="s">
        <v>39</v>
      </c>
      <c r="BN35" s="73"/>
      <c r="BO35" s="80"/>
      <c r="BP35" s="81" t="s">
        <v>142</v>
      </c>
      <c r="BQ35" s="82"/>
      <c r="BR35" s="83" t="s">
        <v>143</v>
      </c>
      <c r="BS35" s="52"/>
      <c r="BT35" s="52"/>
    </row>
    <row r="36" spans="1:73" ht="10.5" customHeight="1" hidden="1">
      <c r="A36" s="53" t="s">
        <v>144</v>
      </c>
      <c r="B36" s="49" t="s">
        <v>88</v>
      </c>
      <c r="C36" s="49" t="s">
        <v>88</v>
      </c>
      <c r="D36" s="49" t="s">
        <v>88</v>
      </c>
      <c r="E36" s="49" t="s">
        <v>88</v>
      </c>
      <c r="F36" s="84"/>
      <c r="G36" s="85"/>
      <c r="H36" s="86" t="s">
        <v>88</v>
      </c>
      <c r="I36" s="87" t="s">
        <v>88</v>
      </c>
      <c r="J36" s="88" t="s">
        <v>88</v>
      </c>
      <c r="K36" s="109"/>
      <c r="L36" s="89"/>
      <c r="M36" s="90"/>
      <c r="N36" s="91"/>
      <c r="O36" s="90"/>
      <c r="P36" s="91"/>
      <c r="Q36" s="90"/>
      <c r="R36" s="91"/>
      <c r="S36" s="90"/>
      <c r="T36" s="91"/>
      <c r="U36" s="92"/>
      <c r="V36" s="93" t="s">
        <v>88</v>
      </c>
      <c r="W36" s="94" t="s">
        <v>88</v>
      </c>
      <c r="X36" s="95" t="s">
        <v>88</v>
      </c>
      <c r="Y36" s="94" t="s">
        <v>88</v>
      </c>
      <c r="Z36" s="95" t="s">
        <v>88</v>
      </c>
      <c r="AA36" s="94" t="s">
        <v>88</v>
      </c>
      <c r="AB36" s="95" t="s">
        <v>88</v>
      </c>
      <c r="AC36" s="94" t="s">
        <v>88</v>
      </c>
      <c r="AD36" s="96" t="s">
        <v>88</v>
      </c>
      <c r="AE36" s="97" t="s">
        <v>88</v>
      </c>
      <c r="AF36" s="93" t="s">
        <v>88</v>
      </c>
      <c r="AG36" s="94" t="s">
        <v>88</v>
      </c>
      <c r="AH36" s="95" t="s">
        <v>88</v>
      </c>
      <c r="AI36" s="94" t="s">
        <v>88</v>
      </c>
      <c r="AJ36" s="95" t="s">
        <v>88</v>
      </c>
      <c r="AK36" s="94" t="s">
        <v>88</v>
      </c>
      <c r="AL36" s="95" t="s">
        <v>88</v>
      </c>
      <c r="AM36" s="94" t="s">
        <v>88</v>
      </c>
      <c r="AN36" s="96" t="s">
        <v>88</v>
      </c>
      <c r="AO36" s="97" t="s">
        <v>88</v>
      </c>
      <c r="AP36" s="89"/>
      <c r="AQ36" s="90"/>
      <c r="AR36" s="91"/>
      <c r="AS36" s="90"/>
      <c r="AT36" s="91"/>
      <c r="AU36" s="90"/>
      <c r="AV36" s="145"/>
      <c r="AW36" s="146"/>
      <c r="AX36" s="145"/>
      <c r="AY36" s="147"/>
      <c r="AZ36" s="45"/>
      <c r="BA36" s="100"/>
      <c r="BB36" s="101"/>
      <c r="BC36" s="102">
        <v>0</v>
      </c>
      <c r="BD36" s="103">
        <v>0</v>
      </c>
      <c r="BE36" s="102">
        <v>0</v>
      </c>
      <c r="BF36" s="103">
        <v>0</v>
      </c>
      <c r="BG36" s="100"/>
      <c r="BH36" s="148"/>
      <c r="BI36" s="52" t="s">
        <v>88</v>
      </c>
      <c r="BJ36" s="105" t="s">
        <v>88</v>
      </c>
      <c r="BK36" s="99" t="s">
        <v>88</v>
      </c>
      <c r="BL36" s="45"/>
      <c r="BM36" s="105" t="s">
        <v>88</v>
      </c>
      <c r="BN36" s="106" t="s">
        <v>88</v>
      </c>
      <c r="BO36" s="58"/>
      <c r="BP36" s="99" t="s">
        <v>88</v>
      </c>
      <c r="BQ36" s="107"/>
      <c r="BR36" s="108">
        <v>1</v>
      </c>
      <c r="BS36" s="61">
        <v>0</v>
      </c>
      <c r="BT36" s="52" t="s">
        <v>88</v>
      </c>
      <c r="BU36" s="49" t="s">
        <v>88</v>
      </c>
    </row>
    <row r="37" spans="1:73" ht="10.5" customHeight="1" hidden="1">
      <c r="A37" s="53" t="s">
        <v>144</v>
      </c>
      <c r="B37" s="49" t="s">
        <v>88</v>
      </c>
      <c r="C37" s="49" t="s">
        <v>88</v>
      </c>
      <c r="D37" s="49" t="s">
        <v>88</v>
      </c>
      <c r="E37" s="49" t="s">
        <v>88</v>
      </c>
      <c r="F37" s="84"/>
      <c r="G37" s="85"/>
      <c r="H37" s="86" t="s">
        <v>88</v>
      </c>
      <c r="I37" s="87" t="s">
        <v>88</v>
      </c>
      <c r="J37" s="88" t="s">
        <v>88</v>
      </c>
      <c r="K37" s="109"/>
      <c r="L37" s="93" t="s">
        <v>88</v>
      </c>
      <c r="M37" s="94" t="s">
        <v>88</v>
      </c>
      <c r="N37" s="95" t="s">
        <v>88</v>
      </c>
      <c r="O37" s="94" t="s">
        <v>88</v>
      </c>
      <c r="P37" s="95" t="s">
        <v>88</v>
      </c>
      <c r="Q37" s="94" t="s">
        <v>88</v>
      </c>
      <c r="R37" s="95" t="s">
        <v>88</v>
      </c>
      <c r="S37" s="94" t="s">
        <v>88</v>
      </c>
      <c r="T37" s="95" t="s">
        <v>88</v>
      </c>
      <c r="U37" s="110" t="s">
        <v>88</v>
      </c>
      <c r="V37" s="89"/>
      <c r="W37" s="90"/>
      <c r="X37" s="91"/>
      <c r="Y37" s="90"/>
      <c r="Z37" s="91"/>
      <c r="AA37" s="90"/>
      <c r="AB37" s="91"/>
      <c r="AC37" s="90"/>
      <c r="AD37" s="91"/>
      <c r="AE37" s="92"/>
      <c r="AF37" s="93" t="s">
        <v>88</v>
      </c>
      <c r="AG37" s="94" t="s">
        <v>88</v>
      </c>
      <c r="AH37" s="95" t="s">
        <v>88</v>
      </c>
      <c r="AI37" s="94" t="s">
        <v>88</v>
      </c>
      <c r="AJ37" s="95" t="s">
        <v>88</v>
      </c>
      <c r="AK37" s="94" t="s">
        <v>88</v>
      </c>
      <c r="AL37" s="95" t="s">
        <v>88</v>
      </c>
      <c r="AM37" s="94" t="s">
        <v>88</v>
      </c>
      <c r="AN37" s="96" t="s">
        <v>88</v>
      </c>
      <c r="AO37" s="97" t="s">
        <v>88</v>
      </c>
      <c r="AP37" s="89"/>
      <c r="AQ37" s="90"/>
      <c r="AR37" s="91"/>
      <c r="AS37" s="90"/>
      <c r="AT37" s="91"/>
      <c r="AU37" s="90"/>
      <c r="AV37" s="91"/>
      <c r="AW37" s="90"/>
      <c r="AX37" s="91"/>
      <c r="AY37" s="149"/>
      <c r="AZ37" s="45"/>
      <c r="BA37" s="112">
        <v>0</v>
      </c>
      <c r="BB37" s="103">
        <v>0</v>
      </c>
      <c r="BC37" s="113"/>
      <c r="BD37" s="101"/>
      <c r="BE37" s="102">
        <v>0</v>
      </c>
      <c r="BF37" s="103">
        <v>0</v>
      </c>
      <c r="BG37" s="100"/>
      <c r="BH37" s="148"/>
      <c r="BI37" s="52" t="s">
        <v>88</v>
      </c>
      <c r="BJ37" s="105" t="s">
        <v>88</v>
      </c>
      <c r="BK37" s="99" t="s">
        <v>88</v>
      </c>
      <c r="BL37" s="45"/>
      <c r="BM37" s="105" t="s">
        <v>88</v>
      </c>
      <c r="BN37" s="106" t="s">
        <v>88</v>
      </c>
      <c r="BO37" s="58"/>
      <c r="BP37" s="99" t="s">
        <v>88</v>
      </c>
      <c r="BQ37" s="107"/>
      <c r="BR37" s="108">
        <v>2</v>
      </c>
      <c r="BS37" s="61">
        <v>0</v>
      </c>
      <c r="BT37" s="52" t="s">
        <v>88</v>
      </c>
      <c r="BU37" s="49" t="s">
        <v>88</v>
      </c>
    </row>
    <row r="38" spans="1:73" ht="10.5" customHeight="1" hidden="1" thickBot="1">
      <c r="A38" s="53" t="s">
        <v>144</v>
      </c>
      <c r="B38" s="49" t="s">
        <v>88</v>
      </c>
      <c r="C38" s="49" t="s">
        <v>88</v>
      </c>
      <c r="D38" s="49" t="s">
        <v>88</v>
      </c>
      <c r="E38" s="49" t="s">
        <v>88</v>
      </c>
      <c r="F38" s="114"/>
      <c r="G38" s="115"/>
      <c r="H38" s="116" t="s">
        <v>88</v>
      </c>
      <c r="I38" s="117" t="s">
        <v>88</v>
      </c>
      <c r="J38" s="118" t="s">
        <v>88</v>
      </c>
      <c r="K38" s="119"/>
      <c r="L38" s="120" t="s">
        <v>88</v>
      </c>
      <c r="M38" s="121" t="s">
        <v>88</v>
      </c>
      <c r="N38" s="122" t="s">
        <v>88</v>
      </c>
      <c r="O38" s="121" t="s">
        <v>88</v>
      </c>
      <c r="P38" s="122" t="s">
        <v>88</v>
      </c>
      <c r="Q38" s="121" t="s">
        <v>88</v>
      </c>
      <c r="R38" s="122" t="s">
        <v>88</v>
      </c>
      <c r="S38" s="121" t="s">
        <v>88</v>
      </c>
      <c r="T38" s="122" t="s">
        <v>88</v>
      </c>
      <c r="U38" s="123" t="s">
        <v>88</v>
      </c>
      <c r="V38" s="120" t="s">
        <v>88</v>
      </c>
      <c r="W38" s="121" t="s">
        <v>88</v>
      </c>
      <c r="X38" s="122" t="s">
        <v>88</v>
      </c>
      <c r="Y38" s="121" t="s">
        <v>88</v>
      </c>
      <c r="Z38" s="122" t="s">
        <v>88</v>
      </c>
      <c r="AA38" s="121" t="s">
        <v>88</v>
      </c>
      <c r="AB38" s="122" t="s">
        <v>88</v>
      </c>
      <c r="AC38" s="121" t="s">
        <v>88</v>
      </c>
      <c r="AD38" s="122" t="s">
        <v>88</v>
      </c>
      <c r="AE38" s="123" t="s">
        <v>88</v>
      </c>
      <c r="AF38" s="124"/>
      <c r="AG38" s="125"/>
      <c r="AH38" s="126"/>
      <c r="AI38" s="125"/>
      <c r="AJ38" s="126"/>
      <c r="AK38" s="125"/>
      <c r="AL38" s="126"/>
      <c r="AM38" s="125"/>
      <c r="AN38" s="126"/>
      <c r="AO38" s="150"/>
      <c r="AP38" s="124"/>
      <c r="AQ38" s="125"/>
      <c r="AR38" s="126"/>
      <c r="AS38" s="125"/>
      <c r="AT38" s="126"/>
      <c r="AU38" s="125"/>
      <c r="AV38" s="151"/>
      <c r="AW38" s="152"/>
      <c r="AX38" s="151"/>
      <c r="AY38" s="153"/>
      <c r="AZ38" s="56"/>
      <c r="BA38" s="128">
        <v>0</v>
      </c>
      <c r="BB38" s="129">
        <v>0</v>
      </c>
      <c r="BC38" s="130">
        <v>0</v>
      </c>
      <c r="BD38" s="129">
        <v>0</v>
      </c>
      <c r="BE38" s="131"/>
      <c r="BF38" s="154"/>
      <c r="BG38" s="155"/>
      <c r="BH38" s="132"/>
      <c r="BI38" s="60" t="s">
        <v>88</v>
      </c>
      <c r="BJ38" s="133" t="s">
        <v>88</v>
      </c>
      <c r="BK38" s="134" t="s">
        <v>88</v>
      </c>
      <c r="BL38" s="135"/>
      <c r="BM38" s="133" t="s">
        <v>88</v>
      </c>
      <c r="BN38" s="136" t="s">
        <v>88</v>
      </c>
      <c r="BO38" s="137"/>
      <c r="BP38" s="134" t="s">
        <v>88</v>
      </c>
      <c r="BQ38" s="138"/>
      <c r="BR38" s="139">
        <v>3</v>
      </c>
      <c r="BS38" s="61">
        <v>0</v>
      </c>
      <c r="BT38" s="52" t="s">
        <v>88</v>
      </c>
      <c r="BU38" s="49" t="s">
        <v>88</v>
      </c>
    </row>
    <row r="39" ht="10.5" customHeight="1" hidden="1" thickBot="1">
      <c r="BT39" s="52"/>
    </row>
    <row r="40" spans="1:72" ht="10.5" customHeight="1" hidden="1" thickBot="1" thickTop="1">
      <c r="A40" s="53" t="s">
        <v>144</v>
      </c>
      <c r="B40" s="49" t="s">
        <v>88</v>
      </c>
      <c r="C40" s="49" t="s">
        <v>88</v>
      </c>
      <c r="D40" s="49" t="s">
        <v>88</v>
      </c>
      <c r="E40" s="49" t="s">
        <v>88</v>
      </c>
      <c r="F40" s="67"/>
      <c r="G40" s="68"/>
      <c r="H40" s="69"/>
      <c r="I40" s="70"/>
      <c r="J40" s="70"/>
      <c r="K40" s="70"/>
      <c r="L40" s="71" t="s">
        <v>388</v>
      </c>
      <c r="M40" s="72"/>
      <c r="N40" s="72"/>
      <c r="O40" s="72"/>
      <c r="P40" s="72"/>
      <c r="Q40" s="72"/>
      <c r="R40" s="72"/>
      <c r="S40" s="72"/>
      <c r="T40" s="72"/>
      <c r="U40" s="72"/>
      <c r="V40" s="71" t="s">
        <v>388</v>
      </c>
      <c r="W40" s="72"/>
      <c r="X40" s="72"/>
      <c r="Y40" s="72"/>
      <c r="Z40" s="72"/>
      <c r="AA40" s="72"/>
      <c r="AB40" s="72"/>
      <c r="AC40" s="72"/>
      <c r="AD40" s="72"/>
      <c r="AE40" s="72"/>
      <c r="AF40" s="71" t="s">
        <v>388</v>
      </c>
      <c r="AG40" s="72"/>
      <c r="AH40" s="72"/>
      <c r="AI40" s="72"/>
      <c r="AJ40" s="72"/>
      <c r="AK40" s="72"/>
      <c r="AL40" s="72"/>
      <c r="AM40" s="72"/>
      <c r="AN40" s="72"/>
      <c r="AO40" s="72"/>
      <c r="AP40" s="71" t="s">
        <v>388</v>
      </c>
      <c r="AQ40" s="72"/>
      <c r="AR40" s="72"/>
      <c r="AS40" s="72"/>
      <c r="AT40" s="72"/>
      <c r="AU40" s="72"/>
      <c r="AV40" s="72"/>
      <c r="AW40" s="72"/>
      <c r="AX40" s="72"/>
      <c r="AY40" s="73"/>
      <c r="AZ40" s="57"/>
      <c r="BA40" s="74"/>
      <c r="BB40" s="75"/>
      <c r="BC40" s="76"/>
      <c r="BD40" s="75"/>
      <c r="BE40" s="76"/>
      <c r="BF40" s="75"/>
      <c r="BG40" s="76"/>
      <c r="BH40" s="77"/>
      <c r="BI40" s="78" t="s">
        <v>88</v>
      </c>
      <c r="BJ40" s="71" t="s">
        <v>141</v>
      </c>
      <c r="BK40" s="73"/>
      <c r="BL40" s="79"/>
      <c r="BM40" s="71" t="s">
        <v>39</v>
      </c>
      <c r="BN40" s="73"/>
      <c r="BO40" s="80"/>
      <c r="BP40" s="81" t="s">
        <v>142</v>
      </c>
      <c r="BQ40" s="82"/>
      <c r="BR40" s="83" t="s">
        <v>143</v>
      </c>
      <c r="BS40" s="52"/>
      <c r="BT40" s="52"/>
    </row>
    <row r="41" spans="1:73" ht="10.5" customHeight="1" hidden="1">
      <c r="A41" s="53" t="s">
        <v>144</v>
      </c>
      <c r="B41" s="49" t="s">
        <v>88</v>
      </c>
      <c r="C41" s="49" t="s">
        <v>88</v>
      </c>
      <c r="D41" s="49" t="s">
        <v>88</v>
      </c>
      <c r="E41" s="49" t="s">
        <v>88</v>
      </c>
      <c r="F41" s="84"/>
      <c r="G41" s="85"/>
      <c r="H41" s="86" t="s">
        <v>88</v>
      </c>
      <c r="I41" s="87" t="s">
        <v>88</v>
      </c>
      <c r="J41" s="88" t="s">
        <v>88</v>
      </c>
      <c r="K41" s="88"/>
      <c r="L41" s="89"/>
      <c r="M41" s="90"/>
      <c r="N41" s="91"/>
      <c r="O41" s="90"/>
      <c r="P41" s="91"/>
      <c r="Q41" s="90"/>
      <c r="R41" s="91"/>
      <c r="S41" s="90"/>
      <c r="T41" s="91"/>
      <c r="U41" s="92"/>
      <c r="V41" s="93" t="s">
        <v>88</v>
      </c>
      <c r="W41" s="94" t="s">
        <v>88</v>
      </c>
      <c r="X41" s="95" t="s">
        <v>88</v>
      </c>
      <c r="Y41" s="94" t="s">
        <v>88</v>
      </c>
      <c r="Z41" s="95" t="s">
        <v>88</v>
      </c>
      <c r="AA41" s="94" t="s">
        <v>88</v>
      </c>
      <c r="AB41" s="95" t="s">
        <v>88</v>
      </c>
      <c r="AC41" s="94" t="s">
        <v>88</v>
      </c>
      <c r="AD41" s="96" t="s">
        <v>88</v>
      </c>
      <c r="AE41" s="97" t="s">
        <v>88</v>
      </c>
      <c r="AF41" s="93" t="s">
        <v>88</v>
      </c>
      <c r="AG41" s="94" t="s">
        <v>88</v>
      </c>
      <c r="AH41" s="95" t="s">
        <v>88</v>
      </c>
      <c r="AI41" s="94" t="s">
        <v>88</v>
      </c>
      <c r="AJ41" s="95" t="s">
        <v>88</v>
      </c>
      <c r="AK41" s="94" t="s">
        <v>88</v>
      </c>
      <c r="AL41" s="95" t="s">
        <v>88</v>
      </c>
      <c r="AM41" s="94" t="s">
        <v>88</v>
      </c>
      <c r="AN41" s="96" t="s">
        <v>88</v>
      </c>
      <c r="AO41" s="97" t="s">
        <v>88</v>
      </c>
      <c r="AP41" s="93" t="s">
        <v>88</v>
      </c>
      <c r="AQ41" s="94" t="s">
        <v>88</v>
      </c>
      <c r="AR41" s="95" t="s">
        <v>88</v>
      </c>
      <c r="AS41" s="94" t="s">
        <v>88</v>
      </c>
      <c r="AT41" s="95" t="s">
        <v>88</v>
      </c>
      <c r="AU41" s="94" t="s">
        <v>88</v>
      </c>
      <c r="AV41" s="95" t="s">
        <v>88</v>
      </c>
      <c r="AW41" s="94" t="s">
        <v>88</v>
      </c>
      <c r="AX41" s="98" t="s">
        <v>88</v>
      </c>
      <c r="AY41" s="99" t="s">
        <v>88</v>
      </c>
      <c r="AZ41" s="95"/>
      <c r="BA41" s="100"/>
      <c r="BB41" s="101"/>
      <c r="BC41" s="102">
        <v>0</v>
      </c>
      <c r="BD41" s="103">
        <v>0</v>
      </c>
      <c r="BE41" s="102">
        <v>0</v>
      </c>
      <c r="BF41" s="103">
        <v>0</v>
      </c>
      <c r="BG41" s="102">
        <v>0</v>
      </c>
      <c r="BH41" s="104">
        <v>0</v>
      </c>
      <c r="BI41" s="52" t="s">
        <v>88</v>
      </c>
      <c r="BJ41" s="105" t="s">
        <v>88</v>
      </c>
      <c r="BK41" s="99" t="s">
        <v>88</v>
      </c>
      <c r="BL41" s="45"/>
      <c r="BM41" s="105" t="s">
        <v>88</v>
      </c>
      <c r="BN41" s="106" t="s">
        <v>88</v>
      </c>
      <c r="BO41" s="58"/>
      <c r="BP41" s="99" t="s">
        <v>88</v>
      </c>
      <c r="BQ41" s="107"/>
      <c r="BR41" s="108">
        <v>1</v>
      </c>
      <c r="BS41" s="61">
        <v>0</v>
      </c>
      <c r="BT41" s="52" t="s">
        <v>88</v>
      </c>
      <c r="BU41" s="49" t="s">
        <v>88</v>
      </c>
    </row>
    <row r="42" spans="1:73" ht="10.5" customHeight="1" hidden="1">
      <c r="A42" s="53" t="s">
        <v>144</v>
      </c>
      <c r="B42" s="49" t="s">
        <v>88</v>
      </c>
      <c r="C42" s="49" t="s">
        <v>88</v>
      </c>
      <c r="D42" s="49" t="s">
        <v>88</v>
      </c>
      <c r="E42" s="49" t="s">
        <v>88</v>
      </c>
      <c r="F42" s="84"/>
      <c r="G42" s="85"/>
      <c r="H42" s="86" t="s">
        <v>88</v>
      </c>
      <c r="I42" s="87" t="s">
        <v>88</v>
      </c>
      <c r="J42" s="88" t="s">
        <v>88</v>
      </c>
      <c r="K42" s="109"/>
      <c r="L42" s="93" t="s">
        <v>88</v>
      </c>
      <c r="M42" s="94" t="s">
        <v>88</v>
      </c>
      <c r="N42" s="95" t="s">
        <v>88</v>
      </c>
      <c r="O42" s="94" t="s">
        <v>88</v>
      </c>
      <c r="P42" s="95" t="s">
        <v>88</v>
      </c>
      <c r="Q42" s="94" t="s">
        <v>88</v>
      </c>
      <c r="R42" s="95" t="s">
        <v>88</v>
      </c>
      <c r="S42" s="94" t="s">
        <v>88</v>
      </c>
      <c r="T42" s="95" t="s">
        <v>88</v>
      </c>
      <c r="U42" s="110" t="s">
        <v>88</v>
      </c>
      <c r="V42" s="89"/>
      <c r="W42" s="90"/>
      <c r="X42" s="91"/>
      <c r="Y42" s="90"/>
      <c r="Z42" s="91"/>
      <c r="AA42" s="90"/>
      <c r="AB42" s="91"/>
      <c r="AC42" s="90"/>
      <c r="AD42" s="91"/>
      <c r="AE42" s="92"/>
      <c r="AF42" s="93" t="s">
        <v>88</v>
      </c>
      <c r="AG42" s="94" t="s">
        <v>88</v>
      </c>
      <c r="AH42" s="95" t="s">
        <v>88</v>
      </c>
      <c r="AI42" s="94" t="s">
        <v>88</v>
      </c>
      <c r="AJ42" s="95" t="s">
        <v>88</v>
      </c>
      <c r="AK42" s="94" t="s">
        <v>88</v>
      </c>
      <c r="AL42" s="95" t="s">
        <v>88</v>
      </c>
      <c r="AM42" s="94" t="s">
        <v>88</v>
      </c>
      <c r="AN42" s="96" t="s">
        <v>88</v>
      </c>
      <c r="AO42" s="97" t="s">
        <v>88</v>
      </c>
      <c r="AP42" s="93" t="s">
        <v>88</v>
      </c>
      <c r="AQ42" s="94" t="s">
        <v>88</v>
      </c>
      <c r="AR42" s="95" t="s">
        <v>88</v>
      </c>
      <c r="AS42" s="94" t="s">
        <v>88</v>
      </c>
      <c r="AT42" s="95" t="s">
        <v>88</v>
      </c>
      <c r="AU42" s="94" t="s">
        <v>88</v>
      </c>
      <c r="AV42" s="95" t="s">
        <v>88</v>
      </c>
      <c r="AW42" s="94" t="s">
        <v>88</v>
      </c>
      <c r="AX42" s="96" t="s">
        <v>88</v>
      </c>
      <c r="AY42" s="111" t="s">
        <v>88</v>
      </c>
      <c r="AZ42" s="45"/>
      <c r="BA42" s="112">
        <v>0</v>
      </c>
      <c r="BB42" s="103">
        <v>0</v>
      </c>
      <c r="BC42" s="113"/>
      <c r="BD42" s="101"/>
      <c r="BE42" s="102">
        <v>0</v>
      </c>
      <c r="BF42" s="103">
        <v>0</v>
      </c>
      <c r="BG42" s="102">
        <v>0</v>
      </c>
      <c r="BH42" s="104">
        <v>0</v>
      </c>
      <c r="BI42" s="52" t="s">
        <v>88</v>
      </c>
      <c r="BJ42" s="105" t="s">
        <v>88</v>
      </c>
      <c r="BK42" s="99" t="s">
        <v>88</v>
      </c>
      <c r="BL42" s="45"/>
      <c r="BM42" s="105" t="s">
        <v>88</v>
      </c>
      <c r="BN42" s="106" t="s">
        <v>88</v>
      </c>
      <c r="BO42" s="58"/>
      <c r="BP42" s="99" t="s">
        <v>88</v>
      </c>
      <c r="BQ42" s="107"/>
      <c r="BR42" s="108">
        <v>2</v>
      </c>
      <c r="BS42" s="61">
        <v>0</v>
      </c>
      <c r="BT42" s="52" t="s">
        <v>88</v>
      </c>
      <c r="BU42" s="49" t="s">
        <v>88</v>
      </c>
    </row>
    <row r="43" spans="1:73" ht="10.5" customHeight="1" hidden="1">
      <c r="A43" s="53" t="s">
        <v>144</v>
      </c>
      <c r="B43" s="49" t="s">
        <v>88</v>
      </c>
      <c r="C43" s="49" t="s">
        <v>88</v>
      </c>
      <c r="D43" s="49" t="s">
        <v>88</v>
      </c>
      <c r="E43" s="49" t="s">
        <v>88</v>
      </c>
      <c r="F43" s="84"/>
      <c r="G43" s="85"/>
      <c r="H43" s="86" t="s">
        <v>88</v>
      </c>
      <c r="I43" s="87" t="s">
        <v>88</v>
      </c>
      <c r="J43" s="88" t="s">
        <v>88</v>
      </c>
      <c r="K43" s="88"/>
      <c r="L43" s="93" t="s">
        <v>88</v>
      </c>
      <c r="M43" s="94" t="s">
        <v>88</v>
      </c>
      <c r="N43" s="95" t="s">
        <v>88</v>
      </c>
      <c r="O43" s="94" t="s">
        <v>88</v>
      </c>
      <c r="P43" s="95" t="s">
        <v>88</v>
      </c>
      <c r="Q43" s="94" t="s">
        <v>88</v>
      </c>
      <c r="R43" s="95" t="s">
        <v>88</v>
      </c>
      <c r="S43" s="94" t="s">
        <v>88</v>
      </c>
      <c r="T43" s="95" t="s">
        <v>88</v>
      </c>
      <c r="U43" s="110" t="s">
        <v>88</v>
      </c>
      <c r="V43" s="93" t="s">
        <v>88</v>
      </c>
      <c r="W43" s="94" t="s">
        <v>88</v>
      </c>
      <c r="X43" s="95" t="s">
        <v>88</v>
      </c>
      <c r="Y43" s="94" t="s">
        <v>88</v>
      </c>
      <c r="Z43" s="95" t="s">
        <v>88</v>
      </c>
      <c r="AA43" s="94" t="s">
        <v>88</v>
      </c>
      <c r="AB43" s="95" t="s">
        <v>88</v>
      </c>
      <c r="AC43" s="94" t="s">
        <v>88</v>
      </c>
      <c r="AD43" s="95" t="s">
        <v>88</v>
      </c>
      <c r="AE43" s="110" t="s">
        <v>88</v>
      </c>
      <c r="AF43" s="89"/>
      <c r="AG43" s="90"/>
      <c r="AH43" s="91"/>
      <c r="AI43" s="90"/>
      <c r="AJ43" s="91"/>
      <c r="AK43" s="90"/>
      <c r="AL43" s="91"/>
      <c r="AM43" s="90"/>
      <c r="AN43" s="91"/>
      <c r="AO43" s="92"/>
      <c r="AP43" s="93" t="s">
        <v>88</v>
      </c>
      <c r="AQ43" s="94" t="s">
        <v>88</v>
      </c>
      <c r="AR43" s="95" t="s">
        <v>88</v>
      </c>
      <c r="AS43" s="94" t="s">
        <v>88</v>
      </c>
      <c r="AT43" s="95" t="s">
        <v>88</v>
      </c>
      <c r="AU43" s="94" t="s">
        <v>88</v>
      </c>
      <c r="AV43" s="95" t="s">
        <v>88</v>
      </c>
      <c r="AW43" s="94" t="s">
        <v>88</v>
      </c>
      <c r="AX43" s="96" t="s">
        <v>88</v>
      </c>
      <c r="AY43" s="111" t="s">
        <v>88</v>
      </c>
      <c r="AZ43" s="45"/>
      <c r="BA43" s="112">
        <v>0</v>
      </c>
      <c r="BB43" s="103">
        <v>0</v>
      </c>
      <c r="BC43" s="102">
        <v>0</v>
      </c>
      <c r="BD43" s="103">
        <v>0</v>
      </c>
      <c r="BE43" s="113"/>
      <c r="BF43" s="101"/>
      <c r="BG43" s="102">
        <v>0</v>
      </c>
      <c r="BH43" s="104">
        <v>0</v>
      </c>
      <c r="BI43" s="52" t="s">
        <v>88</v>
      </c>
      <c r="BJ43" s="105" t="s">
        <v>88</v>
      </c>
      <c r="BK43" s="99" t="s">
        <v>88</v>
      </c>
      <c r="BL43" s="45"/>
      <c r="BM43" s="105" t="s">
        <v>88</v>
      </c>
      <c r="BN43" s="106" t="s">
        <v>88</v>
      </c>
      <c r="BO43" s="58"/>
      <c r="BP43" s="99" t="s">
        <v>88</v>
      </c>
      <c r="BQ43" s="107"/>
      <c r="BR43" s="108">
        <v>3</v>
      </c>
      <c r="BS43" s="61">
        <v>0</v>
      </c>
      <c r="BT43" s="52" t="s">
        <v>88</v>
      </c>
      <c r="BU43" s="49" t="s">
        <v>88</v>
      </c>
    </row>
    <row r="44" spans="1:73" ht="10.5" customHeight="1" hidden="1" thickBot="1">
      <c r="A44" s="53" t="s">
        <v>144</v>
      </c>
      <c r="B44" s="49" t="s">
        <v>88</v>
      </c>
      <c r="C44" s="49" t="s">
        <v>88</v>
      </c>
      <c r="D44" s="49" t="s">
        <v>88</v>
      </c>
      <c r="E44" s="49" t="s">
        <v>88</v>
      </c>
      <c r="F44" s="114"/>
      <c r="G44" s="115"/>
      <c r="H44" s="116" t="s">
        <v>88</v>
      </c>
      <c r="I44" s="117" t="s">
        <v>88</v>
      </c>
      <c r="J44" s="118" t="s">
        <v>88</v>
      </c>
      <c r="K44" s="119"/>
      <c r="L44" s="120" t="s">
        <v>88</v>
      </c>
      <c r="M44" s="121" t="s">
        <v>88</v>
      </c>
      <c r="N44" s="122" t="s">
        <v>88</v>
      </c>
      <c r="O44" s="121" t="s">
        <v>88</v>
      </c>
      <c r="P44" s="122" t="s">
        <v>88</v>
      </c>
      <c r="Q44" s="121" t="s">
        <v>88</v>
      </c>
      <c r="R44" s="122" t="s">
        <v>88</v>
      </c>
      <c r="S44" s="121" t="s">
        <v>88</v>
      </c>
      <c r="T44" s="122" t="s">
        <v>88</v>
      </c>
      <c r="U44" s="123" t="s">
        <v>88</v>
      </c>
      <c r="V44" s="120" t="s">
        <v>88</v>
      </c>
      <c r="W44" s="121" t="s">
        <v>88</v>
      </c>
      <c r="X44" s="122" t="s">
        <v>88</v>
      </c>
      <c r="Y44" s="121" t="s">
        <v>88</v>
      </c>
      <c r="Z44" s="122" t="s">
        <v>88</v>
      </c>
      <c r="AA44" s="121" t="s">
        <v>88</v>
      </c>
      <c r="AB44" s="122" t="s">
        <v>88</v>
      </c>
      <c r="AC44" s="121" t="s">
        <v>88</v>
      </c>
      <c r="AD44" s="122" t="s">
        <v>88</v>
      </c>
      <c r="AE44" s="123" t="s">
        <v>88</v>
      </c>
      <c r="AF44" s="120" t="s">
        <v>88</v>
      </c>
      <c r="AG44" s="121" t="s">
        <v>88</v>
      </c>
      <c r="AH44" s="122" t="s">
        <v>88</v>
      </c>
      <c r="AI44" s="121" t="s">
        <v>88</v>
      </c>
      <c r="AJ44" s="122" t="s">
        <v>88</v>
      </c>
      <c r="AK44" s="121" t="s">
        <v>88</v>
      </c>
      <c r="AL44" s="122" t="s">
        <v>88</v>
      </c>
      <c r="AM44" s="121" t="s">
        <v>88</v>
      </c>
      <c r="AN44" s="122" t="s">
        <v>88</v>
      </c>
      <c r="AO44" s="123" t="s">
        <v>88</v>
      </c>
      <c r="AP44" s="124"/>
      <c r="AQ44" s="125"/>
      <c r="AR44" s="126"/>
      <c r="AS44" s="125"/>
      <c r="AT44" s="126"/>
      <c r="AU44" s="125"/>
      <c r="AV44" s="126"/>
      <c r="AW44" s="125"/>
      <c r="AX44" s="126"/>
      <c r="AY44" s="127"/>
      <c r="AZ44" s="56"/>
      <c r="BA44" s="128">
        <v>0</v>
      </c>
      <c r="BB44" s="129">
        <v>0</v>
      </c>
      <c r="BC44" s="130">
        <v>0</v>
      </c>
      <c r="BD44" s="129">
        <v>0</v>
      </c>
      <c r="BE44" s="130">
        <v>0</v>
      </c>
      <c r="BF44" s="129">
        <v>0</v>
      </c>
      <c r="BG44" s="131"/>
      <c r="BH44" s="132"/>
      <c r="BI44" s="60" t="s">
        <v>88</v>
      </c>
      <c r="BJ44" s="133" t="s">
        <v>88</v>
      </c>
      <c r="BK44" s="134" t="s">
        <v>88</v>
      </c>
      <c r="BL44" s="135"/>
      <c r="BM44" s="133" t="s">
        <v>88</v>
      </c>
      <c r="BN44" s="136" t="s">
        <v>88</v>
      </c>
      <c r="BO44" s="137"/>
      <c r="BP44" s="134" t="s">
        <v>88</v>
      </c>
      <c r="BQ44" s="138"/>
      <c r="BR44" s="139">
        <v>4</v>
      </c>
      <c r="BS44" s="61">
        <v>0</v>
      </c>
      <c r="BT44" s="52" t="s">
        <v>88</v>
      </c>
      <c r="BU44" s="49" t="s">
        <v>88</v>
      </c>
    </row>
    <row r="45" spans="1:151" ht="10.5" customHeight="1" hidden="1">
      <c r="A45" s="53" t="s">
        <v>144</v>
      </c>
      <c r="B45" s="247" t="s">
        <v>88</v>
      </c>
      <c r="C45" s="52" t="s">
        <v>88</v>
      </c>
      <c r="D45" s="52" t="s">
        <v>88</v>
      </c>
      <c r="E45" s="52" t="s">
        <v>88</v>
      </c>
      <c r="F45" s="61"/>
      <c r="G45" s="61"/>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c r="CA45" s="52"/>
      <c r="CB45" s="52"/>
      <c r="CC45" s="52"/>
      <c r="CD45" s="52"/>
      <c r="CE45" s="52"/>
      <c r="CF45" s="52"/>
      <c r="CG45" s="52"/>
      <c r="CH45" s="52"/>
      <c r="CI45" s="52"/>
      <c r="CJ45" s="52"/>
      <c r="CK45" s="52"/>
      <c r="CL45" s="52"/>
      <c r="CM45" s="52"/>
      <c r="CN45" s="52"/>
      <c r="CO45" s="52"/>
      <c r="CP45" s="52"/>
      <c r="CQ45" s="52"/>
      <c r="CR45" s="52"/>
      <c r="CS45" s="52"/>
      <c r="CT45" s="52"/>
      <c r="CU45" s="52"/>
      <c r="CV45" s="52"/>
      <c r="CW45" s="52"/>
      <c r="CX45" s="52"/>
      <c r="CY45" s="52"/>
      <c r="CZ45" s="52"/>
      <c r="DA45" s="52"/>
      <c r="DB45" s="52"/>
      <c r="DC45" s="52"/>
      <c r="DD45" s="52"/>
      <c r="DE45" s="52"/>
      <c r="DF45" s="52"/>
      <c r="DG45" s="52"/>
      <c r="DH45" s="52"/>
      <c r="DI45" s="52"/>
      <c r="DJ45" s="52"/>
      <c r="DK45" s="52"/>
      <c r="DL45" s="52"/>
      <c r="DM45" s="52"/>
      <c r="DN45" s="52"/>
      <c r="DO45" s="52"/>
      <c r="DP45" s="52"/>
      <c r="DQ45" s="52"/>
      <c r="DR45" s="52"/>
      <c r="DS45" s="52"/>
      <c r="DT45" s="52"/>
      <c r="DU45" s="52"/>
      <c r="DV45" s="52"/>
      <c r="DW45" s="52"/>
      <c r="DX45" s="52"/>
      <c r="DY45" s="52"/>
      <c r="DZ45" s="52"/>
      <c r="EA45" s="52"/>
      <c r="EB45" s="52"/>
      <c r="EC45" s="52"/>
      <c r="ED45" s="52"/>
      <c r="EE45" s="52"/>
      <c r="EF45" s="52"/>
      <c r="EG45" s="52"/>
      <c r="EH45" s="52"/>
      <c r="EI45" s="52"/>
      <c r="EJ45" s="52"/>
      <c r="EK45" s="52"/>
      <c r="EL45" s="52"/>
      <c r="EM45" s="52"/>
      <c r="EN45" s="52"/>
      <c r="EO45" s="52"/>
      <c r="EP45" s="52"/>
      <c r="EQ45" s="52"/>
      <c r="ER45" s="52"/>
      <c r="ES45" s="52"/>
      <c r="ET45" s="52"/>
      <c r="EU45" s="52"/>
    </row>
    <row r="46" spans="1:151" s="30" customFormat="1" ht="10.5" customHeight="1" hidden="1">
      <c r="A46" s="18"/>
      <c r="F46" s="31"/>
      <c r="G46" s="31"/>
      <c r="H46" s="270" t="s">
        <v>389</v>
      </c>
      <c r="I46" s="270"/>
      <c r="J46" s="270"/>
      <c r="K46" s="270"/>
      <c r="L46" s="270"/>
      <c r="M46" s="270"/>
      <c r="N46" s="270"/>
      <c r="O46" s="270"/>
      <c r="P46" s="270"/>
      <c r="Q46" s="270"/>
      <c r="R46" s="270"/>
      <c r="S46" s="270"/>
      <c r="T46" s="270"/>
      <c r="U46" s="270"/>
      <c r="V46" s="270"/>
      <c r="W46" s="270"/>
      <c r="X46" s="270"/>
      <c r="Y46" s="270"/>
      <c r="Z46" s="270"/>
      <c r="AA46" s="270"/>
      <c r="AB46" s="270"/>
      <c r="AC46" s="270"/>
      <c r="AD46" s="270"/>
      <c r="AE46" s="270"/>
      <c r="AF46" s="270"/>
      <c r="AG46" s="270"/>
      <c r="AH46" s="270"/>
      <c r="AI46" s="270"/>
      <c r="AJ46" s="270"/>
      <c r="AK46" s="270"/>
      <c r="AL46" s="270"/>
      <c r="AM46" s="270"/>
      <c r="AN46" s="270"/>
      <c r="AO46" s="270"/>
      <c r="AP46" s="270"/>
      <c r="AQ46" s="270"/>
      <c r="AR46" s="270"/>
      <c r="AS46" s="270"/>
      <c r="AT46" s="270"/>
      <c r="AU46" s="270"/>
      <c r="AV46" s="270"/>
      <c r="AW46" s="270"/>
      <c r="AX46" s="270"/>
      <c r="AY46" s="270"/>
      <c r="AZ46" s="270"/>
      <c r="BA46" s="270"/>
      <c r="BB46" s="270"/>
      <c r="BC46" s="31"/>
      <c r="BD46" s="18"/>
      <c r="BE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row>
    <row r="47" spans="1:105" s="26" customFormat="1" ht="10.5" customHeight="1" hidden="1">
      <c r="A47" s="271" t="s">
        <v>140</v>
      </c>
      <c r="B47" s="271"/>
      <c r="C47" s="271"/>
      <c r="D47" s="271"/>
      <c r="E47" s="271"/>
      <c r="F47" s="16"/>
      <c r="G47" s="26" t="s">
        <v>88</v>
      </c>
      <c r="H47" s="19" t="s">
        <v>88</v>
      </c>
      <c r="I47" s="20" t="s">
        <v>88</v>
      </c>
      <c r="J47" s="17"/>
      <c r="K47" s="17"/>
      <c r="L47" s="17"/>
      <c r="M47" s="17"/>
      <c r="N47" s="17"/>
      <c r="O47" s="17"/>
      <c r="P47" s="17"/>
      <c r="Q47" s="17"/>
      <c r="R47" s="17"/>
      <c r="S47" s="17"/>
      <c r="T47" s="36"/>
      <c r="U47" s="36"/>
      <c r="V47" s="36"/>
      <c r="W47" s="36"/>
      <c r="X47" s="36"/>
      <c r="Y47" s="36"/>
      <c r="Z47" s="36"/>
      <c r="AA47" s="36"/>
      <c r="AB47" s="36"/>
      <c r="AC47" s="36"/>
      <c r="AD47" s="36"/>
      <c r="AE47" s="36"/>
      <c r="AF47" s="36"/>
      <c r="AG47" s="36"/>
      <c r="AH47" s="36"/>
      <c r="AI47" s="36"/>
      <c r="AJ47" s="39"/>
      <c r="AK47" s="36"/>
      <c r="AL47" s="36"/>
      <c r="AM47" s="36"/>
      <c r="AN47" s="36"/>
      <c r="AO47" s="36"/>
      <c r="AP47" s="36"/>
      <c r="AQ47" s="36"/>
      <c r="AR47" s="36"/>
      <c r="AS47" s="36"/>
      <c r="AT47" s="36"/>
      <c r="AU47" s="36"/>
      <c r="AV47" s="36"/>
      <c r="AW47" s="36"/>
      <c r="AX47" s="36"/>
      <c r="AY47" s="36"/>
      <c r="AZ47" s="36"/>
      <c r="BA47" s="36"/>
      <c r="BB47" s="36"/>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Y47" s="18"/>
      <c r="CZ47" s="18"/>
      <c r="DA47" s="18"/>
    </row>
    <row r="48" spans="1:105" s="26" customFormat="1" ht="10.5" customHeight="1" hidden="1" thickBot="1">
      <c r="A48" s="34"/>
      <c r="B48" s="34"/>
      <c r="C48" s="34"/>
      <c r="D48" s="34"/>
      <c r="E48" s="34"/>
      <c r="F48" s="23" t="s">
        <v>88</v>
      </c>
      <c r="G48" s="26" t="s">
        <v>88</v>
      </c>
      <c r="H48" s="21" t="s">
        <v>88</v>
      </c>
      <c r="I48" s="22" t="s">
        <v>88</v>
      </c>
      <c r="J48" s="33"/>
      <c r="K48" s="33"/>
      <c r="L48" s="21"/>
      <c r="M48" s="21"/>
      <c r="N48" s="21"/>
      <c r="O48" s="21"/>
      <c r="P48" s="21"/>
      <c r="Q48" s="21"/>
      <c r="R48" s="21"/>
      <c r="S48" s="21"/>
      <c r="T48" s="21"/>
      <c r="U48" s="21"/>
      <c r="V48" s="21"/>
      <c r="W48" s="271" t="s">
        <v>88</v>
      </c>
      <c r="X48" s="271"/>
      <c r="Y48" s="271"/>
      <c r="Z48" s="271"/>
      <c r="AA48" s="271"/>
      <c r="AB48" s="271"/>
      <c r="AC48" s="271"/>
      <c r="AD48" s="271"/>
      <c r="AE48" s="271"/>
      <c r="AF48" s="271"/>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Y48" s="18"/>
      <c r="CZ48" s="18"/>
      <c r="DA48" s="18"/>
    </row>
    <row r="49" spans="1:105" s="26" customFormat="1" ht="10.5" customHeight="1" hidden="1" thickBot="1">
      <c r="A49" s="17"/>
      <c r="B49" s="17"/>
      <c r="C49" s="17"/>
      <c r="D49" s="17"/>
      <c r="E49" s="17"/>
      <c r="F49" s="23" t="s">
        <v>88</v>
      </c>
      <c r="G49" s="26" t="s">
        <v>88</v>
      </c>
      <c r="H49" s="19" t="s">
        <v>88</v>
      </c>
      <c r="I49" s="20" t="s">
        <v>88</v>
      </c>
      <c r="J49" s="17"/>
      <c r="K49" s="29"/>
      <c r="L49" s="19"/>
      <c r="M49" s="19"/>
      <c r="N49" s="19"/>
      <c r="O49" s="19"/>
      <c r="P49" s="19"/>
      <c r="Q49" s="19"/>
      <c r="R49" s="19"/>
      <c r="S49" s="19"/>
      <c r="T49" s="19"/>
      <c r="U49" s="19"/>
      <c r="V49" s="25" t="s">
        <v>144</v>
      </c>
      <c r="W49" s="265" t="s">
        <v>88</v>
      </c>
      <c r="X49" s="266"/>
      <c r="Y49" s="266"/>
      <c r="Z49" s="266"/>
      <c r="AA49" s="266"/>
      <c r="AB49" s="266"/>
      <c r="AC49" s="266"/>
      <c r="AD49" s="266"/>
      <c r="AE49" s="266"/>
      <c r="AF49" s="266"/>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Y49" s="18"/>
      <c r="CZ49" s="18"/>
      <c r="DA49" s="18"/>
    </row>
    <row r="50" spans="1:105" s="26" customFormat="1" ht="10.5" customHeight="1" hidden="1" thickBot="1">
      <c r="A50" s="17"/>
      <c r="B50" s="17"/>
      <c r="C50" s="17"/>
      <c r="D50" s="17"/>
      <c r="E50" s="17"/>
      <c r="F50" s="23" t="s">
        <v>88</v>
      </c>
      <c r="G50" s="26" t="s">
        <v>88</v>
      </c>
      <c r="H50" s="21" t="s">
        <v>88</v>
      </c>
      <c r="I50" s="22" t="s">
        <v>88</v>
      </c>
      <c r="J50" s="33"/>
      <c r="K50" s="33"/>
      <c r="L50" s="21"/>
      <c r="M50" s="21"/>
      <c r="N50" s="21"/>
      <c r="O50" s="21"/>
      <c r="P50" s="21"/>
      <c r="Q50" s="21"/>
      <c r="R50" s="21"/>
      <c r="S50" s="21"/>
      <c r="T50" s="21"/>
      <c r="U50" s="21"/>
      <c r="V50" s="249"/>
      <c r="W50" s="268" t="s">
        <v>88</v>
      </c>
      <c r="X50" s="269"/>
      <c r="Y50" s="269"/>
      <c r="Z50" s="269"/>
      <c r="AA50" s="269"/>
      <c r="AB50" s="269"/>
      <c r="AC50" s="269"/>
      <c r="AD50" s="269"/>
      <c r="AE50" s="269"/>
      <c r="AF50" s="278"/>
      <c r="AG50" s="272" t="s">
        <v>88</v>
      </c>
      <c r="AH50" s="273"/>
      <c r="AI50" s="273"/>
      <c r="AJ50" s="273"/>
      <c r="AK50" s="273"/>
      <c r="AL50" s="273"/>
      <c r="AM50" s="273"/>
      <c r="AN50" s="273"/>
      <c r="AO50" s="273"/>
      <c r="AP50" s="273"/>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Y50" s="18"/>
      <c r="CZ50" s="18"/>
      <c r="DA50" s="18"/>
    </row>
    <row r="51" spans="1:105" s="26" customFormat="1" ht="10.5" customHeight="1" hidden="1" thickBot="1">
      <c r="A51" s="17" t="s">
        <v>144</v>
      </c>
      <c r="B51" s="17" t="s">
        <v>88</v>
      </c>
      <c r="C51" s="17" t="s">
        <v>88</v>
      </c>
      <c r="D51" s="17" t="s">
        <v>88</v>
      </c>
      <c r="E51" s="17" t="s">
        <v>88</v>
      </c>
      <c r="F51" s="23" t="s">
        <v>88</v>
      </c>
      <c r="G51" s="26" t="s">
        <v>88</v>
      </c>
      <c r="H51" s="19" t="s">
        <v>88</v>
      </c>
      <c r="I51" s="20" t="s">
        <v>88</v>
      </c>
      <c r="J51" s="17"/>
      <c r="K51" s="17"/>
      <c r="S51" s="29"/>
      <c r="T51" s="19"/>
      <c r="U51" s="19"/>
      <c r="V51" s="19"/>
      <c r="X51" s="29"/>
      <c r="Y51" s="19"/>
      <c r="Z51" s="19"/>
      <c r="AA51" s="19"/>
      <c r="AB51" s="19"/>
      <c r="AC51" s="19"/>
      <c r="AD51" s="19"/>
      <c r="AE51" s="19"/>
      <c r="AF51" s="25" t="s">
        <v>144</v>
      </c>
      <c r="AG51" s="265" t="s">
        <v>88</v>
      </c>
      <c r="AH51" s="266"/>
      <c r="AI51" s="266"/>
      <c r="AJ51" s="266"/>
      <c r="AK51" s="266"/>
      <c r="AL51" s="266"/>
      <c r="AM51" s="266"/>
      <c r="AN51" s="266"/>
      <c r="AO51" s="266"/>
      <c r="AP51" s="266"/>
      <c r="AQ51" s="17"/>
      <c r="AR51" s="17"/>
      <c r="AS51" s="17"/>
      <c r="AT51" s="17"/>
      <c r="AU51" s="17"/>
      <c r="AV51" s="17"/>
      <c r="AW51" s="17"/>
      <c r="AX51" s="17"/>
      <c r="AY51" s="17"/>
      <c r="AZ51" s="17"/>
      <c r="BA51" s="17"/>
      <c r="BB51" s="17"/>
      <c r="BC51" s="17"/>
      <c r="BD51" s="17"/>
      <c r="BE51" s="17"/>
      <c r="BF51" s="17"/>
      <c r="BG51" s="17"/>
      <c r="BH51" s="17"/>
      <c r="BI51" s="52" t="s">
        <v>88</v>
      </c>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Y51" s="18"/>
      <c r="CZ51" s="18"/>
      <c r="DA51" s="18"/>
    </row>
    <row r="52" spans="1:105" s="26" customFormat="1" ht="10.5" customHeight="1" hidden="1" thickBot="1">
      <c r="A52" s="17" t="s">
        <v>144</v>
      </c>
      <c r="B52" s="17" t="s">
        <v>88</v>
      </c>
      <c r="C52" s="17" t="s">
        <v>88</v>
      </c>
      <c r="D52" s="17" t="s">
        <v>88</v>
      </c>
      <c r="E52" s="17" t="s">
        <v>88</v>
      </c>
      <c r="F52" s="23" t="s">
        <v>88</v>
      </c>
      <c r="G52" s="26" t="s">
        <v>88</v>
      </c>
      <c r="H52" s="21" t="s">
        <v>88</v>
      </c>
      <c r="I52" s="22" t="s">
        <v>88</v>
      </c>
      <c r="J52" s="33"/>
      <c r="K52" s="33"/>
      <c r="L52" s="21"/>
      <c r="M52" s="21"/>
      <c r="N52" s="21"/>
      <c r="O52" s="21"/>
      <c r="P52" s="21"/>
      <c r="Q52" s="21"/>
      <c r="R52" s="21"/>
      <c r="S52" s="21"/>
      <c r="T52" s="21"/>
      <c r="U52" s="21"/>
      <c r="V52" s="21"/>
      <c r="W52" s="273" t="s">
        <v>88</v>
      </c>
      <c r="X52" s="273"/>
      <c r="Y52" s="273"/>
      <c r="Z52" s="273"/>
      <c r="AA52" s="273"/>
      <c r="AB52" s="273"/>
      <c r="AC52" s="273"/>
      <c r="AD52" s="273"/>
      <c r="AE52" s="273"/>
      <c r="AF52" s="274"/>
      <c r="AG52" s="268" t="s">
        <v>88</v>
      </c>
      <c r="AH52" s="269"/>
      <c r="AI52" s="269"/>
      <c r="AJ52" s="269"/>
      <c r="AK52" s="269"/>
      <c r="AL52" s="269"/>
      <c r="AM52" s="269"/>
      <c r="AN52" s="269"/>
      <c r="AO52" s="269"/>
      <c r="AP52" s="278"/>
      <c r="AQ52" s="250"/>
      <c r="AR52" s="17"/>
      <c r="AS52" s="17"/>
      <c r="AT52" s="17"/>
      <c r="AU52" s="17"/>
      <c r="AV52" s="17"/>
      <c r="AW52" s="17"/>
      <c r="AX52" s="17"/>
      <c r="AY52" s="17"/>
      <c r="AZ52" s="17"/>
      <c r="BA52" s="17"/>
      <c r="BB52" s="17"/>
      <c r="BC52" s="17"/>
      <c r="BD52" s="17"/>
      <c r="BE52" s="17"/>
      <c r="BF52" s="17"/>
      <c r="BG52" s="17"/>
      <c r="BH52" s="17"/>
      <c r="BI52" s="52" t="s">
        <v>88</v>
      </c>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Y52" s="18"/>
      <c r="CZ52" s="18"/>
      <c r="DA52" s="18"/>
    </row>
    <row r="53" spans="1:105" s="26" customFormat="1" ht="10.5" customHeight="1" hidden="1" thickBot="1">
      <c r="A53" s="17"/>
      <c r="B53" s="17"/>
      <c r="C53" s="17"/>
      <c r="D53" s="17"/>
      <c r="E53" s="17"/>
      <c r="F53" s="23" t="s">
        <v>88</v>
      </c>
      <c r="G53" s="26" t="s">
        <v>88</v>
      </c>
      <c r="H53" s="19" t="s">
        <v>88</v>
      </c>
      <c r="I53" s="20" t="s">
        <v>88</v>
      </c>
      <c r="J53" s="17"/>
      <c r="K53" s="29"/>
      <c r="L53" s="19"/>
      <c r="M53" s="251"/>
      <c r="N53" s="251"/>
      <c r="O53" s="251"/>
      <c r="P53" s="251"/>
      <c r="Q53" s="251"/>
      <c r="R53" s="251"/>
      <c r="S53" s="251"/>
      <c r="T53" s="251"/>
      <c r="U53" s="251"/>
      <c r="V53" s="25" t="s">
        <v>144</v>
      </c>
      <c r="W53" s="265" t="s">
        <v>88</v>
      </c>
      <c r="X53" s="266"/>
      <c r="Y53" s="266"/>
      <c r="Z53" s="266"/>
      <c r="AA53" s="266"/>
      <c r="AB53" s="266"/>
      <c r="AC53" s="266"/>
      <c r="AD53" s="266"/>
      <c r="AE53" s="266"/>
      <c r="AF53" s="267"/>
      <c r="AG53" s="250"/>
      <c r="AJ53" s="17"/>
      <c r="AQ53" s="250"/>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Y53" s="18"/>
      <c r="CZ53" s="18"/>
      <c r="DA53" s="18"/>
    </row>
    <row r="54" spans="1:105" s="26" customFormat="1" ht="10.5" customHeight="1" hidden="1" thickBot="1">
      <c r="A54" s="17" t="s">
        <v>144</v>
      </c>
      <c r="B54" s="17" t="s">
        <v>88</v>
      </c>
      <c r="C54" s="17" t="s">
        <v>88</v>
      </c>
      <c r="D54" s="17" t="s">
        <v>88</v>
      </c>
      <c r="E54" s="17" t="s">
        <v>88</v>
      </c>
      <c r="F54" s="23" t="s">
        <v>88</v>
      </c>
      <c r="G54" s="26" t="s">
        <v>88</v>
      </c>
      <c r="H54" s="21" t="s">
        <v>88</v>
      </c>
      <c r="I54" s="22" t="s">
        <v>88</v>
      </c>
      <c r="J54" s="33"/>
      <c r="K54" s="33"/>
      <c r="L54" s="21"/>
      <c r="M54" s="21"/>
      <c r="N54" s="21"/>
      <c r="O54" s="21"/>
      <c r="P54" s="21"/>
      <c r="Q54" s="21"/>
      <c r="R54" s="21"/>
      <c r="S54" s="21"/>
      <c r="T54" s="21"/>
      <c r="U54" s="21"/>
      <c r="V54" s="249"/>
      <c r="W54" s="268" t="s">
        <v>88</v>
      </c>
      <c r="X54" s="269"/>
      <c r="Y54" s="269"/>
      <c r="Z54" s="269"/>
      <c r="AA54" s="269"/>
      <c r="AB54" s="269"/>
      <c r="AC54" s="269"/>
      <c r="AD54" s="269"/>
      <c r="AE54" s="269"/>
      <c r="AF54" s="269"/>
      <c r="AG54" s="19"/>
      <c r="AH54" s="19"/>
      <c r="AI54" s="19"/>
      <c r="AJ54" s="17"/>
      <c r="AK54" s="32"/>
      <c r="AL54" s="19"/>
      <c r="AM54" s="19"/>
      <c r="AN54" s="19"/>
      <c r="AO54" s="19"/>
      <c r="AP54" s="32"/>
      <c r="AQ54" s="272" t="s">
        <v>88</v>
      </c>
      <c r="AR54" s="273"/>
      <c r="AS54" s="273"/>
      <c r="AT54" s="273"/>
      <c r="AU54" s="273"/>
      <c r="AV54" s="273"/>
      <c r="AW54" s="273"/>
      <c r="AX54" s="273"/>
      <c r="AY54" s="273"/>
      <c r="AZ54" s="17"/>
      <c r="BA54" s="17"/>
      <c r="BB54" s="17"/>
      <c r="BC54" s="17"/>
      <c r="BD54" s="17"/>
      <c r="BE54" s="17"/>
      <c r="BF54" s="17"/>
      <c r="BG54" s="17"/>
      <c r="BH54" s="17"/>
      <c r="BI54" s="52" t="s">
        <v>88</v>
      </c>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Y54" s="18"/>
      <c r="CZ54" s="18"/>
      <c r="DA54" s="18"/>
    </row>
    <row r="55" spans="1:105" s="26" customFormat="1" ht="10.5" customHeight="1" hidden="1" thickBot="1">
      <c r="A55" s="17" t="s">
        <v>144</v>
      </c>
      <c r="B55" s="17" t="s">
        <v>88</v>
      </c>
      <c r="C55" s="17" t="s">
        <v>88</v>
      </c>
      <c r="D55" s="17" t="s">
        <v>88</v>
      </c>
      <c r="E55" s="17" t="s">
        <v>88</v>
      </c>
      <c r="F55" s="23" t="s">
        <v>88</v>
      </c>
      <c r="G55" s="26" t="s">
        <v>88</v>
      </c>
      <c r="H55" s="19" t="s">
        <v>88</v>
      </c>
      <c r="I55" s="20" t="s">
        <v>88</v>
      </c>
      <c r="J55" s="17"/>
      <c r="K55" s="17"/>
      <c r="M55" s="17"/>
      <c r="N55" s="17"/>
      <c r="O55" s="17"/>
      <c r="P55" s="17"/>
      <c r="Q55" s="17"/>
      <c r="R55" s="17"/>
      <c r="S55" s="17"/>
      <c r="W55" s="17"/>
      <c r="X55" s="32"/>
      <c r="Z55" s="32"/>
      <c r="AA55" s="248"/>
      <c r="AB55" s="19"/>
      <c r="AC55" s="19"/>
      <c r="AD55" s="19"/>
      <c r="AE55" s="19"/>
      <c r="AF55" s="19"/>
      <c r="AG55" s="19"/>
      <c r="AH55" s="19"/>
      <c r="AI55" s="19"/>
      <c r="AJ55" s="17"/>
      <c r="AK55" s="29"/>
      <c r="AL55" s="19"/>
      <c r="AM55" s="19"/>
      <c r="AN55" s="19"/>
      <c r="AO55" s="19"/>
      <c r="AP55" s="29" t="s">
        <v>144</v>
      </c>
      <c r="AQ55" s="265" t="s">
        <v>88</v>
      </c>
      <c r="AR55" s="266"/>
      <c r="AS55" s="266"/>
      <c r="AT55" s="266"/>
      <c r="AU55" s="266"/>
      <c r="AV55" s="266"/>
      <c r="AW55" s="266"/>
      <c r="AX55" s="266"/>
      <c r="AY55" s="266"/>
      <c r="AZ55" s="17"/>
      <c r="BA55" s="17"/>
      <c r="BB55" s="17"/>
      <c r="BC55" s="17"/>
      <c r="BD55" s="17"/>
      <c r="BE55" s="17"/>
      <c r="BF55" s="17"/>
      <c r="BG55" s="17"/>
      <c r="BH55" s="17"/>
      <c r="BI55" s="52" t="s">
        <v>88</v>
      </c>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Y55" s="18"/>
      <c r="CZ55" s="18"/>
      <c r="DA55" s="18"/>
    </row>
    <row r="56" spans="1:105" s="26" customFormat="1" ht="10.5" customHeight="1" hidden="1" thickBot="1">
      <c r="A56" s="17" t="s">
        <v>144</v>
      </c>
      <c r="B56" s="17" t="s">
        <v>88</v>
      </c>
      <c r="C56" s="17" t="s">
        <v>88</v>
      </c>
      <c r="D56" s="17" t="s">
        <v>88</v>
      </c>
      <c r="E56" s="17" t="s">
        <v>88</v>
      </c>
      <c r="F56" s="23" t="s">
        <v>88</v>
      </c>
      <c r="G56" s="26" t="s">
        <v>88</v>
      </c>
      <c r="H56" s="21" t="s">
        <v>88</v>
      </c>
      <c r="I56" s="22" t="s">
        <v>88</v>
      </c>
      <c r="J56" s="33"/>
      <c r="K56" s="33"/>
      <c r="L56" s="21"/>
      <c r="M56" s="21"/>
      <c r="N56" s="21"/>
      <c r="O56" s="21"/>
      <c r="P56" s="21"/>
      <c r="Q56" s="21"/>
      <c r="R56" s="21"/>
      <c r="S56" s="21"/>
      <c r="T56" s="21"/>
      <c r="U56" s="21"/>
      <c r="V56" s="21"/>
      <c r="W56" s="271" t="s">
        <v>88</v>
      </c>
      <c r="X56" s="271"/>
      <c r="Y56" s="271"/>
      <c r="Z56" s="271"/>
      <c r="AA56" s="271"/>
      <c r="AB56" s="271"/>
      <c r="AC56" s="271"/>
      <c r="AD56" s="271"/>
      <c r="AE56" s="271"/>
      <c r="AF56" s="271"/>
      <c r="AG56" s="19"/>
      <c r="AH56" s="19"/>
      <c r="AI56" s="19"/>
      <c r="AJ56" s="17"/>
      <c r="AK56" s="32"/>
      <c r="AL56" s="19"/>
      <c r="AM56" s="19"/>
      <c r="AN56" s="19"/>
      <c r="AO56" s="19"/>
      <c r="AP56" s="32"/>
      <c r="AQ56" s="272" t="s">
        <v>88</v>
      </c>
      <c r="AR56" s="273"/>
      <c r="AS56" s="273"/>
      <c r="AT56" s="273"/>
      <c r="AU56" s="273"/>
      <c r="AV56" s="273"/>
      <c r="AW56" s="273"/>
      <c r="AX56" s="273"/>
      <c r="AY56" s="273"/>
      <c r="AZ56" s="17"/>
      <c r="BA56" s="17"/>
      <c r="BB56" s="17"/>
      <c r="BC56" s="17"/>
      <c r="BD56" s="17"/>
      <c r="BE56" s="17"/>
      <c r="BF56" s="17"/>
      <c r="BG56" s="17"/>
      <c r="BH56" s="17"/>
      <c r="BI56" s="52" t="s">
        <v>88</v>
      </c>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Y56" s="18"/>
      <c r="CZ56" s="18"/>
      <c r="DA56" s="18"/>
    </row>
    <row r="57" spans="1:105" s="26" customFormat="1" ht="10.5" customHeight="1" hidden="1" thickBot="1">
      <c r="A57" s="17"/>
      <c r="B57" s="17"/>
      <c r="C57" s="17"/>
      <c r="D57" s="17"/>
      <c r="E57" s="17"/>
      <c r="F57" s="23" t="s">
        <v>88</v>
      </c>
      <c r="G57" s="26" t="s">
        <v>88</v>
      </c>
      <c r="H57" s="19" t="s">
        <v>88</v>
      </c>
      <c r="I57" s="20" t="s">
        <v>88</v>
      </c>
      <c r="J57" s="17"/>
      <c r="K57" s="29"/>
      <c r="L57" s="19"/>
      <c r="M57" s="19"/>
      <c r="N57" s="19"/>
      <c r="O57" s="19"/>
      <c r="P57" s="19"/>
      <c r="Q57" s="19"/>
      <c r="R57" s="19"/>
      <c r="S57" s="19"/>
      <c r="T57" s="19"/>
      <c r="U57" s="19"/>
      <c r="V57" s="25" t="s">
        <v>144</v>
      </c>
      <c r="W57" s="265" t="s">
        <v>88</v>
      </c>
      <c r="X57" s="266"/>
      <c r="Y57" s="266"/>
      <c r="Z57" s="266"/>
      <c r="AA57" s="266"/>
      <c r="AB57" s="266"/>
      <c r="AC57" s="266"/>
      <c r="AD57" s="266"/>
      <c r="AE57" s="266"/>
      <c r="AF57" s="266"/>
      <c r="AJ57" s="17"/>
      <c r="AQ57" s="250"/>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Y57" s="18"/>
      <c r="CZ57" s="18"/>
      <c r="DA57" s="18"/>
    </row>
    <row r="58" spans="1:105" s="26" customFormat="1" ht="10.5" customHeight="1" hidden="1" thickBot="1">
      <c r="A58" s="17" t="s">
        <v>144</v>
      </c>
      <c r="B58" s="17" t="s">
        <v>88</v>
      </c>
      <c r="C58" s="17" t="s">
        <v>88</v>
      </c>
      <c r="D58" s="17" t="s">
        <v>88</v>
      </c>
      <c r="E58" s="17" t="s">
        <v>88</v>
      </c>
      <c r="F58" s="23" t="s">
        <v>88</v>
      </c>
      <c r="G58" s="26" t="s">
        <v>88</v>
      </c>
      <c r="H58" s="21" t="s">
        <v>88</v>
      </c>
      <c r="I58" s="22" t="s">
        <v>88</v>
      </c>
      <c r="J58" s="33"/>
      <c r="K58" s="33"/>
      <c r="L58" s="21"/>
      <c r="M58" s="21"/>
      <c r="N58" s="21"/>
      <c r="O58" s="21"/>
      <c r="P58" s="21"/>
      <c r="Q58" s="21"/>
      <c r="R58" s="21"/>
      <c r="S58" s="21"/>
      <c r="T58" s="21"/>
      <c r="U58" s="21"/>
      <c r="V58" s="249"/>
      <c r="W58" s="268" t="s">
        <v>88</v>
      </c>
      <c r="X58" s="269"/>
      <c r="Y58" s="269"/>
      <c r="Z58" s="269"/>
      <c r="AA58" s="269"/>
      <c r="AB58" s="269"/>
      <c r="AC58" s="269"/>
      <c r="AD58" s="269"/>
      <c r="AE58" s="269"/>
      <c r="AF58" s="278"/>
      <c r="AG58" s="272" t="s">
        <v>88</v>
      </c>
      <c r="AH58" s="273"/>
      <c r="AI58" s="273"/>
      <c r="AJ58" s="273"/>
      <c r="AK58" s="273"/>
      <c r="AL58" s="273"/>
      <c r="AM58" s="273"/>
      <c r="AN58" s="273"/>
      <c r="AO58" s="273"/>
      <c r="AP58" s="274"/>
      <c r="AQ58" s="250"/>
      <c r="AR58" s="17"/>
      <c r="AS58" s="17"/>
      <c r="AT58" s="17"/>
      <c r="AU58" s="17"/>
      <c r="AV58" s="17"/>
      <c r="AW58" s="17"/>
      <c r="AX58" s="17"/>
      <c r="AY58" s="17"/>
      <c r="AZ58" s="17"/>
      <c r="BA58" s="17"/>
      <c r="BB58" s="17"/>
      <c r="BC58" s="17"/>
      <c r="BD58" s="17"/>
      <c r="BE58" s="17"/>
      <c r="BF58" s="17"/>
      <c r="BG58" s="17"/>
      <c r="BH58" s="17"/>
      <c r="BI58" s="52" t="s">
        <v>88</v>
      </c>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Y58" s="18"/>
      <c r="CZ58" s="18"/>
      <c r="DA58" s="18"/>
    </row>
    <row r="59" spans="1:105" s="26" customFormat="1" ht="10.5" customHeight="1" hidden="1" thickBot="1">
      <c r="A59" s="17"/>
      <c r="B59" s="17"/>
      <c r="C59" s="17"/>
      <c r="D59" s="17"/>
      <c r="E59" s="17"/>
      <c r="F59" s="23" t="s">
        <v>88</v>
      </c>
      <c r="G59" s="26" t="s">
        <v>88</v>
      </c>
      <c r="H59" s="19" t="s">
        <v>88</v>
      </c>
      <c r="I59" s="20" t="s">
        <v>88</v>
      </c>
      <c r="J59" s="17"/>
      <c r="K59" s="17"/>
      <c r="S59" s="29"/>
      <c r="T59" s="19"/>
      <c r="U59" s="19"/>
      <c r="V59" s="19"/>
      <c r="X59" s="29"/>
      <c r="Y59" s="19"/>
      <c r="Z59" s="19"/>
      <c r="AA59" s="19"/>
      <c r="AB59" s="19"/>
      <c r="AC59" s="19"/>
      <c r="AD59" s="19"/>
      <c r="AE59" s="19"/>
      <c r="AF59" s="25" t="s">
        <v>144</v>
      </c>
      <c r="AG59" s="265" t="s">
        <v>88</v>
      </c>
      <c r="AH59" s="266"/>
      <c r="AI59" s="266"/>
      <c r="AJ59" s="266"/>
      <c r="AK59" s="266"/>
      <c r="AL59" s="266"/>
      <c r="AM59" s="266"/>
      <c r="AN59" s="266"/>
      <c r="AO59" s="266"/>
      <c r="AP59" s="267"/>
      <c r="AQ59" s="250"/>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Y59" s="18"/>
      <c r="CZ59" s="18"/>
      <c r="DA59" s="18"/>
    </row>
    <row r="60" spans="1:105" s="26" customFormat="1" ht="10.5" customHeight="1" hidden="1" thickBot="1">
      <c r="A60" s="17" t="s">
        <v>144</v>
      </c>
      <c r="B60" s="17" t="s">
        <v>88</v>
      </c>
      <c r="C60" s="17" t="s">
        <v>88</v>
      </c>
      <c r="D60" s="17" t="s">
        <v>88</v>
      </c>
      <c r="E60" s="17" t="s">
        <v>88</v>
      </c>
      <c r="F60" s="23" t="s">
        <v>88</v>
      </c>
      <c r="G60" s="26" t="s">
        <v>88</v>
      </c>
      <c r="H60" s="21" t="s">
        <v>88</v>
      </c>
      <c r="I60" s="22" t="s">
        <v>88</v>
      </c>
      <c r="J60" s="33"/>
      <c r="K60" s="33"/>
      <c r="L60" s="21"/>
      <c r="M60" s="21"/>
      <c r="N60" s="21"/>
      <c r="O60" s="21"/>
      <c r="P60" s="21"/>
      <c r="Q60" s="21"/>
      <c r="R60" s="21"/>
      <c r="S60" s="21"/>
      <c r="T60" s="21"/>
      <c r="U60" s="21"/>
      <c r="V60" s="21"/>
      <c r="W60" s="273" t="s">
        <v>88</v>
      </c>
      <c r="X60" s="273"/>
      <c r="Y60" s="273"/>
      <c r="Z60" s="273"/>
      <c r="AA60" s="273"/>
      <c r="AB60" s="273"/>
      <c r="AC60" s="273"/>
      <c r="AD60" s="273"/>
      <c r="AE60" s="273"/>
      <c r="AF60" s="274"/>
      <c r="AG60" s="268" t="s">
        <v>88</v>
      </c>
      <c r="AH60" s="269"/>
      <c r="AI60" s="269"/>
      <c r="AJ60" s="269"/>
      <c r="AK60" s="269"/>
      <c r="AL60" s="269"/>
      <c r="AM60" s="269"/>
      <c r="AN60" s="269"/>
      <c r="AO60" s="269"/>
      <c r="AP60" s="269"/>
      <c r="AQ60" s="17"/>
      <c r="AR60" s="17"/>
      <c r="AS60" s="17"/>
      <c r="AT60" s="17"/>
      <c r="AU60" s="17"/>
      <c r="AV60" s="17"/>
      <c r="AW60" s="17"/>
      <c r="AX60" s="17"/>
      <c r="AY60" s="17"/>
      <c r="AZ60" s="17"/>
      <c r="BA60" s="17"/>
      <c r="BB60" s="17"/>
      <c r="BC60" s="17"/>
      <c r="BD60" s="17"/>
      <c r="BE60" s="17"/>
      <c r="BF60" s="17"/>
      <c r="BG60" s="17"/>
      <c r="BH60" s="17"/>
      <c r="BI60" s="52" t="s">
        <v>88</v>
      </c>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Y60" s="18"/>
      <c r="CZ60" s="18"/>
      <c r="DA60" s="18"/>
    </row>
    <row r="61" spans="1:105" s="26" customFormat="1" ht="10.5" customHeight="1" hidden="1" thickBot="1">
      <c r="A61" s="17"/>
      <c r="B61" s="17"/>
      <c r="C61" s="17"/>
      <c r="D61" s="17"/>
      <c r="E61" s="17"/>
      <c r="F61" s="23" t="s">
        <v>88</v>
      </c>
      <c r="G61" s="26" t="s">
        <v>88</v>
      </c>
      <c r="H61" s="19" t="s">
        <v>88</v>
      </c>
      <c r="I61" s="20" t="s">
        <v>88</v>
      </c>
      <c r="J61" s="17"/>
      <c r="K61" s="29"/>
      <c r="L61" s="19"/>
      <c r="M61" s="19"/>
      <c r="N61" s="19"/>
      <c r="O61" s="19"/>
      <c r="P61" s="19"/>
      <c r="Q61" s="19"/>
      <c r="R61" s="19"/>
      <c r="S61" s="19"/>
      <c r="T61" s="19"/>
      <c r="U61" s="19"/>
      <c r="V61" s="25" t="s">
        <v>144</v>
      </c>
      <c r="W61" s="265" t="s">
        <v>88</v>
      </c>
      <c r="X61" s="266"/>
      <c r="Y61" s="266"/>
      <c r="Z61" s="266"/>
      <c r="AA61" s="266"/>
      <c r="AB61" s="266"/>
      <c r="AC61" s="266"/>
      <c r="AD61" s="266"/>
      <c r="AE61" s="266"/>
      <c r="AF61" s="267"/>
      <c r="AG61" s="250"/>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Y61" s="18"/>
      <c r="CZ61" s="18"/>
      <c r="DA61" s="18"/>
    </row>
    <row r="62" spans="1:105" s="26" customFormat="1" ht="10.5" customHeight="1" hidden="1" thickBot="1">
      <c r="A62" s="17"/>
      <c r="B62" s="17"/>
      <c r="C62" s="17"/>
      <c r="D62" s="17"/>
      <c r="E62" s="17"/>
      <c r="F62" s="23"/>
      <c r="G62" s="26" t="s">
        <v>88</v>
      </c>
      <c r="H62" s="21" t="s">
        <v>88</v>
      </c>
      <c r="I62" s="22" t="s">
        <v>88</v>
      </c>
      <c r="J62" s="33"/>
      <c r="K62" s="33"/>
      <c r="L62" s="21"/>
      <c r="M62" s="21"/>
      <c r="N62" s="21"/>
      <c r="O62" s="21"/>
      <c r="P62" s="21"/>
      <c r="Q62" s="21"/>
      <c r="R62" s="21"/>
      <c r="S62" s="21"/>
      <c r="T62" s="21"/>
      <c r="U62" s="21"/>
      <c r="V62" s="249"/>
      <c r="W62" s="268" t="s">
        <v>88</v>
      </c>
      <c r="X62" s="269"/>
      <c r="Y62" s="269"/>
      <c r="Z62" s="269"/>
      <c r="AA62" s="269"/>
      <c r="AB62" s="269"/>
      <c r="AC62" s="269"/>
      <c r="AD62" s="269"/>
      <c r="AE62" s="269"/>
      <c r="AF62" s="269"/>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Y62" s="18"/>
      <c r="CZ62" s="18"/>
      <c r="DA62" s="18"/>
    </row>
    <row r="63" spans="1:105" s="26" customFormat="1" ht="10.5" customHeight="1" hidden="1" thickBot="1">
      <c r="A63" s="27"/>
      <c r="B63" s="27"/>
      <c r="C63" s="27"/>
      <c r="D63" s="27"/>
      <c r="E63" s="27"/>
      <c r="F63" s="28"/>
      <c r="G63" s="27"/>
      <c r="H63" s="19"/>
      <c r="I63" s="20"/>
      <c r="L63" s="32"/>
      <c r="M63" s="32"/>
      <c r="N63" s="32"/>
      <c r="O63" s="32"/>
      <c r="P63" s="32"/>
      <c r="Q63" s="32"/>
      <c r="R63" s="32"/>
      <c r="S63" s="32"/>
      <c r="T63" s="32"/>
      <c r="U63" s="32"/>
      <c r="V63" s="32"/>
      <c r="W63" s="32"/>
      <c r="X63" s="32"/>
      <c r="Y63" s="32"/>
      <c r="Z63" s="32"/>
      <c r="AA63" s="32"/>
      <c r="AB63" s="19"/>
      <c r="AC63" s="19"/>
      <c r="AD63" s="19"/>
      <c r="AE63" s="19"/>
      <c r="AF63" s="19"/>
      <c r="AG63" s="19"/>
      <c r="AH63" s="19"/>
      <c r="AI63" s="19"/>
      <c r="CY63" s="18"/>
      <c r="CZ63" s="18"/>
      <c r="DA63" s="18"/>
    </row>
    <row r="64" spans="1:72" ht="10.5" customHeight="1" hidden="1" thickTop="1">
      <c r="A64" s="275" t="s">
        <v>101</v>
      </c>
      <c r="B64" s="275"/>
      <c r="C64" s="275"/>
      <c r="D64" s="275"/>
      <c r="E64" s="275"/>
      <c r="F64" s="275"/>
      <c r="G64" s="275"/>
      <c r="BT64" s="52"/>
    </row>
    <row r="65" spans="1:151" ht="10.5" customHeight="1" hidden="1" thickBot="1">
      <c r="A65" s="276" t="s">
        <v>38</v>
      </c>
      <c r="B65" s="276"/>
      <c r="C65" s="276"/>
      <c r="D65" s="276"/>
      <c r="E65" s="276"/>
      <c r="F65" s="276"/>
      <c r="G65" s="66"/>
      <c r="H65" s="277" t="s">
        <v>38</v>
      </c>
      <c r="I65" s="277"/>
      <c r="J65" s="277"/>
      <c r="K65" s="277"/>
      <c r="L65" s="277"/>
      <c r="M65" s="277"/>
      <c r="N65" s="277"/>
      <c r="O65" s="277"/>
      <c r="P65" s="277"/>
      <c r="Q65" s="277"/>
      <c r="R65" s="277"/>
      <c r="S65" s="277"/>
      <c r="T65" s="277"/>
      <c r="U65" s="277"/>
      <c r="V65" s="277"/>
      <c r="W65" s="277"/>
      <c r="X65" s="277"/>
      <c r="Y65" s="277"/>
      <c r="Z65" s="277"/>
      <c r="AA65" s="277"/>
      <c r="AB65" s="277"/>
      <c r="AC65" s="277"/>
      <c r="AD65" s="277"/>
      <c r="AE65" s="277"/>
      <c r="AF65" s="277"/>
      <c r="AG65" s="277"/>
      <c r="AH65" s="277"/>
      <c r="AI65" s="277"/>
      <c r="AJ65" s="277"/>
      <c r="AK65" s="277"/>
      <c r="AL65" s="277"/>
      <c r="AM65" s="277"/>
      <c r="AN65" s="277"/>
      <c r="AO65" s="277"/>
      <c r="AP65" s="277"/>
      <c r="AQ65" s="277"/>
      <c r="AR65" s="277"/>
      <c r="AS65" s="277"/>
      <c r="AT65" s="277"/>
      <c r="AU65" s="277"/>
      <c r="AV65" s="277"/>
      <c r="AW65" s="277"/>
      <c r="AX65" s="277"/>
      <c r="AY65" s="277"/>
      <c r="AZ65" s="277"/>
      <c r="BA65" s="277"/>
      <c r="BB65" s="277"/>
      <c r="BC65" s="277"/>
      <c r="BD65" s="277"/>
      <c r="BE65" s="277"/>
      <c r="BF65" s="277"/>
      <c r="BG65" s="277"/>
      <c r="BH65" s="277"/>
      <c r="BI65" s="277"/>
      <c r="BJ65" s="277"/>
      <c r="BK65" s="277"/>
      <c r="BL65" s="277"/>
      <c r="BM65" s="277"/>
      <c r="BN65" s="277"/>
      <c r="BO65" s="277"/>
      <c r="BP65" s="277"/>
      <c r="BQ65" s="277"/>
      <c r="BR65" s="277"/>
      <c r="BT65" s="52"/>
      <c r="BX65" s="156"/>
      <c r="BY65" s="156"/>
      <c r="BZ65" s="156"/>
      <c r="CA65" s="156"/>
      <c r="CB65" s="156"/>
      <c r="CC65" s="156"/>
      <c r="CD65" s="156"/>
      <c r="CE65" s="156"/>
      <c r="CF65" s="156"/>
      <c r="CG65" s="156"/>
      <c r="CH65" s="156"/>
      <c r="CI65" s="156"/>
      <c r="CJ65" s="156"/>
      <c r="CK65" s="156"/>
      <c r="CL65" s="156"/>
      <c r="CM65" s="156"/>
      <c r="CN65" s="156"/>
      <c r="CO65" s="156"/>
      <c r="CP65" s="156"/>
      <c r="CQ65" s="156"/>
      <c r="CR65" s="156"/>
      <c r="CS65" s="156"/>
      <c r="CT65" s="156"/>
      <c r="CU65" s="156"/>
      <c r="CV65" s="156"/>
      <c r="CW65" s="156"/>
      <c r="CX65" s="156"/>
      <c r="CY65" s="156"/>
      <c r="CZ65" s="156"/>
      <c r="DA65" s="156"/>
      <c r="DB65" s="156"/>
      <c r="DC65" s="156"/>
      <c r="DD65" s="156"/>
      <c r="DE65" s="156"/>
      <c r="DF65" s="156"/>
      <c r="DG65" s="156"/>
      <c r="DH65" s="156"/>
      <c r="DI65" s="156"/>
      <c r="DJ65" s="156"/>
      <c r="DK65" s="156"/>
      <c r="DL65" s="156"/>
      <c r="DM65" s="156"/>
      <c r="DN65" s="156"/>
      <c r="DO65" s="156"/>
      <c r="DP65" s="156"/>
      <c r="DQ65" s="156"/>
      <c r="DR65" s="156"/>
      <c r="DS65" s="156"/>
      <c r="DT65" s="156"/>
      <c r="DU65" s="156"/>
      <c r="DV65" s="156"/>
      <c r="DW65" s="156"/>
      <c r="DX65" s="156"/>
      <c r="DY65" s="156"/>
      <c r="DZ65" s="156"/>
      <c r="EA65" s="156"/>
      <c r="EB65" s="156"/>
      <c r="EC65" s="156"/>
      <c r="ED65" s="156"/>
      <c r="EE65" s="156"/>
      <c r="EF65" s="156"/>
      <c r="EG65" s="156"/>
      <c r="EH65" s="156"/>
      <c r="EI65" s="156"/>
      <c r="EJ65" s="156"/>
      <c r="EK65" s="156"/>
      <c r="EL65" s="156"/>
      <c r="EM65" s="156"/>
      <c r="EN65" s="156"/>
      <c r="EO65" s="156"/>
      <c r="EP65" s="156"/>
      <c r="EQ65" s="156"/>
      <c r="ER65" s="156"/>
      <c r="ES65" s="156"/>
      <c r="ET65" s="156"/>
      <c r="EU65" s="156"/>
    </row>
    <row r="66" spans="1:72" ht="10.5" customHeight="1" hidden="1" thickBot="1" thickTop="1">
      <c r="A66" s="53" t="s">
        <v>144</v>
      </c>
      <c r="B66" s="49" t="s">
        <v>88</v>
      </c>
      <c r="C66" s="49" t="s">
        <v>88</v>
      </c>
      <c r="D66" s="49" t="s">
        <v>88</v>
      </c>
      <c r="E66" s="49" t="s">
        <v>88</v>
      </c>
      <c r="F66" s="67"/>
      <c r="G66" s="68"/>
      <c r="H66" s="69"/>
      <c r="I66" s="70"/>
      <c r="J66" s="70"/>
      <c r="K66" s="70"/>
      <c r="L66" s="71" t="s">
        <v>388</v>
      </c>
      <c r="M66" s="72"/>
      <c r="N66" s="72"/>
      <c r="O66" s="72"/>
      <c r="P66" s="72"/>
      <c r="Q66" s="72"/>
      <c r="R66" s="72"/>
      <c r="S66" s="72"/>
      <c r="T66" s="72"/>
      <c r="U66" s="72"/>
      <c r="V66" s="71" t="s">
        <v>388</v>
      </c>
      <c r="W66" s="72"/>
      <c r="X66" s="72"/>
      <c r="Y66" s="72"/>
      <c r="Z66" s="72"/>
      <c r="AA66" s="72"/>
      <c r="AB66" s="72"/>
      <c r="AC66" s="72"/>
      <c r="AD66" s="72"/>
      <c r="AE66" s="72"/>
      <c r="AF66" s="71" t="s">
        <v>388</v>
      </c>
      <c r="AG66" s="72"/>
      <c r="AH66" s="72"/>
      <c r="AI66" s="72"/>
      <c r="AJ66" s="72"/>
      <c r="AK66" s="72"/>
      <c r="AL66" s="72"/>
      <c r="AM66" s="72"/>
      <c r="AN66" s="72"/>
      <c r="AO66" s="72"/>
      <c r="AP66" s="71" t="s">
        <v>388</v>
      </c>
      <c r="AQ66" s="72"/>
      <c r="AR66" s="72"/>
      <c r="AS66" s="72"/>
      <c r="AT66" s="72"/>
      <c r="AU66" s="72"/>
      <c r="AV66" s="72"/>
      <c r="AW66" s="72"/>
      <c r="AX66" s="72"/>
      <c r="AY66" s="73"/>
      <c r="AZ66" s="57"/>
      <c r="BA66" s="74"/>
      <c r="BB66" s="75"/>
      <c r="BC66" s="76"/>
      <c r="BD66" s="75"/>
      <c r="BE66" s="76"/>
      <c r="BF66" s="75"/>
      <c r="BG66" s="76"/>
      <c r="BH66" s="77"/>
      <c r="BI66" s="78" t="s">
        <v>88</v>
      </c>
      <c r="BJ66" s="71" t="s">
        <v>141</v>
      </c>
      <c r="BK66" s="73"/>
      <c r="BL66" s="79"/>
      <c r="BM66" s="71" t="s">
        <v>39</v>
      </c>
      <c r="BN66" s="73"/>
      <c r="BO66" s="80"/>
      <c r="BP66" s="81" t="s">
        <v>142</v>
      </c>
      <c r="BQ66" s="82"/>
      <c r="BR66" s="83" t="s">
        <v>143</v>
      </c>
      <c r="BS66" s="52"/>
      <c r="BT66" s="52"/>
    </row>
    <row r="67" spans="1:73" ht="10.5" customHeight="1" hidden="1">
      <c r="A67" s="53" t="s">
        <v>144</v>
      </c>
      <c r="B67" s="49" t="s">
        <v>88</v>
      </c>
      <c r="C67" s="49" t="s">
        <v>88</v>
      </c>
      <c r="D67" s="49" t="s">
        <v>88</v>
      </c>
      <c r="E67" s="49" t="s">
        <v>88</v>
      </c>
      <c r="F67" s="84"/>
      <c r="G67" s="85"/>
      <c r="H67" s="86" t="s">
        <v>88</v>
      </c>
      <c r="I67" s="87" t="s">
        <v>88</v>
      </c>
      <c r="J67" s="88" t="s">
        <v>88</v>
      </c>
      <c r="K67" s="88"/>
      <c r="L67" s="89"/>
      <c r="M67" s="90"/>
      <c r="N67" s="91"/>
      <c r="O67" s="90"/>
      <c r="P67" s="91"/>
      <c r="Q67" s="90"/>
      <c r="R67" s="91"/>
      <c r="S67" s="90"/>
      <c r="T67" s="91"/>
      <c r="U67" s="92"/>
      <c r="V67" s="93" t="s">
        <v>88</v>
      </c>
      <c r="W67" s="94" t="s">
        <v>88</v>
      </c>
      <c r="X67" s="95" t="s">
        <v>88</v>
      </c>
      <c r="Y67" s="94" t="s">
        <v>88</v>
      </c>
      <c r="Z67" s="95" t="s">
        <v>88</v>
      </c>
      <c r="AA67" s="94" t="s">
        <v>88</v>
      </c>
      <c r="AB67" s="95" t="s">
        <v>88</v>
      </c>
      <c r="AC67" s="94" t="s">
        <v>88</v>
      </c>
      <c r="AD67" s="96" t="s">
        <v>88</v>
      </c>
      <c r="AE67" s="97" t="s">
        <v>88</v>
      </c>
      <c r="AF67" s="93" t="s">
        <v>88</v>
      </c>
      <c r="AG67" s="94" t="s">
        <v>88</v>
      </c>
      <c r="AH67" s="95" t="s">
        <v>88</v>
      </c>
      <c r="AI67" s="94" t="s">
        <v>88</v>
      </c>
      <c r="AJ67" s="95" t="s">
        <v>88</v>
      </c>
      <c r="AK67" s="94" t="s">
        <v>88</v>
      </c>
      <c r="AL67" s="95" t="s">
        <v>88</v>
      </c>
      <c r="AM67" s="94" t="s">
        <v>88</v>
      </c>
      <c r="AN67" s="96" t="s">
        <v>88</v>
      </c>
      <c r="AO67" s="97" t="s">
        <v>88</v>
      </c>
      <c r="AP67" s="93" t="s">
        <v>88</v>
      </c>
      <c r="AQ67" s="94" t="s">
        <v>88</v>
      </c>
      <c r="AR67" s="95" t="s">
        <v>88</v>
      </c>
      <c r="AS67" s="94" t="s">
        <v>88</v>
      </c>
      <c r="AT67" s="95" t="s">
        <v>88</v>
      </c>
      <c r="AU67" s="94" t="s">
        <v>88</v>
      </c>
      <c r="AV67" s="95" t="s">
        <v>88</v>
      </c>
      <c r="AW67" s="94" t="s">
        <v>88</v>
      </c>
      <c r="AX67" s="98" t="s">
        <v>88</v>
      </c>
      <c r="AY67" s="99" t="s">
        <v>88</v>
      </c>
      <c r="AZ67" s="95"/>
      <c r="BA67" s="100"/>
      <c r="BB67" s="101"/>
      <c r="BC67" s="102">
        <v>0</v>
      </c>
      <c r="BD67" s="103">
        <v>0</v>
      </c>
      <c r="BE67" s="102">
        <v>0</v>
      </c>
      <c r="BF67" s="103">
        <v>0</v>
      </c>
      <c r="BG67" s="102">
        <v>0</v>
      </c>
      <c r="BH67" s="104">
        <v>0</v>
      </c>
      <c r="BI67" s="52" t="s">
        <v>88</v>
      </c>
      <c r="BJ67" s="105" t="s">
        <v>88</v>
      </c>
      <c r="BK67" s="99" t="s">
        <v>88</v>
      </c>
      <c r="BL67" s="45"/>
      <c r="BM67" s="105" t="s">
        <v>88</v>
      </c>
      <c r="BN67" s="106" t="s">
        <v>88</v>
      </c>
      <c r="BO67" s="58"/>
      <c r="BP67" s="99" t="s">
        <v>88</v>
      </c>
      <c r="BQ67" s="107"/>
      <c r="BR67" s="108">
        <v>1</v>
      </c>
      <c r="BS67" s="61">
        <v>0</v>
      </c>
      <c r="BT67" s="52" t="s">
        <v>88</v>
      </c>
      <c r="BU67" s="49" t="s">
        <v>88</v>
      </c>
    </row>
    <row r="68" spans="1:73" ht="10.5" customHeight="1" hidden="1">
      <c r="A68" s="53" t="s">
        <v>144</v>
      </c>
      <c r="B68" s="49" t="s">
        <v>88</v>
      </c>
      <c r="C68" s="49" t="s">
        <v>88</v>
      </c>
      <c r="D68" s="49" t="s">
        <v>88</v>
      </c>
      <c r="E68" s="49" t="s">
        <v>88</v>
      </c>
      <c r="F68" s="84"/>
      <c r="G68" s="85"/>
      <c r="H68" s="86" t="s">
        <v>88</v>
      </c>
      <c r="I68" s="87" t="s">
        <v>88</v>
      </c>
      <c r="J68" s="88" t="s">
        <v>88</v>
      </c>
      <c r="K68" s="109"/>
      <c r="L68" s="93" t="s">
        <v>88</v>
      </c>
      <c r="M68" s="94" t="s">
        <v>88</v>
      </c>
      <c r="N68" s="95" t="s">
        <v>88</v>
      </c>
      <c r="O68" s="94" t="s">
        <v>88</v>
      </c>
      <c r="P68" s="95" t="s">
        <v>88</v>
      </c>
      <c r="Q68" s="94" t="s">
        <v>88</v>
      </c>
      <c r="R68" s="95" t="s">
        <v>88</v>
      </c>
      <c r="S68" s="94" t="s">
        <v>88</v>
      </c>
      <c r="T68" s="95" t="s">
        <v>88</v>
      </c>
      <c r="U68" s="110" t="s">
        <v>88</v>
      </c>
      <c r="V68" s="89"/>
      <c r="W68" s="90"/>
      <c r="X68" s="91"/>
      <c r="Y68" s="90"/>
      <c r="Z68" s="91"/>
      <c r="AA68" s="90"/>
      <c r="AB68" s="91"/>
      <c r="AC68" s="90"/>
      <c r="AD68" s="91"/>
      <c r="AE68" s="92"/>
      <c r="AF68" s="93" t="s">
        <v>88</v>
      </c>
      <c r="AG68" s="94" t="s">
        <v>88</v>
      </c>
      <c r="AH68" s="95" t="s">
        <v>88</v>
      </c>
      <c r="AI68" s="94" t="s">
        <v>88</v>
      </c>
      <c r="AJ68" s="95" t="s">
        <v>88</v>
      </c>
      <c r="AK68" s="94" t="s">
        <v>88</v>
      </c>
      <c r="AL68" s="95" t="s">
        <v>88</v>
      </c>
      <c r="AM68" s="94" t="s">
        <v>88</v>
      </c>
      <c r="AN68" s="96" t="s">
        <v>88</v>
      </c>
      <c r="AO68" s="97" t="s">
        <v>88</v>
      </c>
      <c r="AP68" s="93" t="s">
        <v>88</v>
      </c>
      <c r="AQ68" s="94" t="s">
        <v>88</v>
      </c>
      <c r="AR68" s="95" t="s">
        <v>88</v>
      </c>
      <c r="AS68" s="94" t="s">
        <v>88</v>
      </c>
      <c r="AT68" s="95" t="s">
        <v>88</v>
      </c>
      <c r="AU68" s="94" t="s">
        <v>88</v>
      </c>
      <c r="AV68" s="95" t="s">
        <v>88</v>
      </c>
      <c r="AW68" s="94" t="s">
        <v>88</v>
      </c>
      <c r="AX68" s="96" t="s">
        <v>88</v>
      </c>
      <c r="AY68" s="111" t="s">
        <v>88</v>
      </c>
      <c r="AZ68" s="45"/>
      <c r="BA68" s="112">
        <v>0</v>
      </c>
      <c r="BB68" s="103">
        <v>0</v>
      </c>
      <c r="BC68" s="113"/>
      <c r="BD68" s="101"/>
      <c r="BE68" s="102">
        <v>0</v>
      </c>
      <c r="BF68" s="103">
        <v>0</v>
      </c>
      <c r="BG68" s="102">
        <v>0</v>
      </c>
      <c r="BH68" s="104">
        <v>0</v>
      </c>
      <c r="BI68" s="52" t="s">
        <v>88</v>
      </c>
      <c r="BJ68" s="105" t="s">
        <v>88</v>
      </c>
      <c r="BK68" s="99" t="s">
        <v>88</v>
      </c>
      <c r="BL68" s="45"/>
      <c r="BM68" s="105" t="s">
        <v>88</v>
      </c>
      <c r="BN68" s="106" t="s">
        <v>88</v>
      </c>
      <c r="BO68" s="58"/>
      <c r="BP68" s="99" t="s">
        <v>88</v>
      </c>
      <c r="BQ68" s="107"/>
      <c r="BR68" s="108">
        <v>2</v>
      </c>
      <c r="BS68" s="61">
        <v>0</v>
      </c>
      <c r="BT68" s="52" t="s">
        <v>88</v>
      </c>
      <c r="BU68" s="49" t="s">
        <v>88</v>
      </c>
    </row>
    <row r="69" spans="1:73" ht="10.5" customHeight="1" hidden="1">
      <c r="A69" s="53" t="s">
        <v>144</v>
      </c>
      <c r="B69" s="49" t="s">
        <v>88</v>
      </c>
      <c r="C69" s="49" t="s">
        <v>88</v>
      </c>
      <c r="D69" s="49" t="s">
        <v>88</v>
      </c>
      <c r="E69" s="49" t="s">
        <v>88</v>
      </c>
      <c r="F69" s="84"/>
      <c r="G69" s="85"/>
      <c r="H69" s="86" t="s">
        <v>88</v>
      </c>
      <c r="I69" s="87" t="s">
        <v>88</v>
      </c>
      <c r="J69" s="88" t="s">
        <v>88</v>
      </c>
      <c r="K69" s="88"/>
      <c r="L69" s="93" t="s">
        <v>88</v>
      </c>
      <c r="M69" s="94" t="s">
        <v>88</v>
      </c>
      <c r="N69" s="95" t="s">
        <v>88</v>
      </c>
      <c r="O69" s="94" t="s">
        <v>88</v>
      </c>
      <c r="P69" s="95" t="s">
        <v>88</v>
      </c>
      <c r="Q69" s="94" t="s">
        <v>88</v>
      </c>
      <c r="R69" s="95" t="s">
        <v>88</v>
      </c>
      <c r="S69" s="94" t="s">
        <v>88</v>
      </c>
      <c r="T69" s="95" t="s">
        <v>88</v>
      </c>
      <c r="U69" s="110" t="s">
        <v>88</v>
      </c>
      <c r="V69" s="93" t="s">
        <v>88</v>
      </c>
      <c r="W69" s="94" t="s">
        <v>88</v>
      </c>
      <c r="X69" s="95" t="s">
        <v>88</v>
      </c>
      <c r="Y69" s="94" t="s">
        <v>88</v>
      </c>
      <c r="Z69" s="95" t="s">
        <v>88</v>
      </c>
      <c r="AA69" s="94" t="s">
        <v>88</v>
      </c>
      <c r="AB69" s="95" t="s">
        <v>88</v>
      </c>
      <c r="AC69" s="94" t="s">
        <v>88</v>
      </c>
      <c r="AD69" s="95" t="s">
        <v>88</v>
      </c>
      <c r="AE69" s="110" t="s">
        <v>88</v>
      </c>
      <c r="AF69" s="89"/>
      <c r="AG69" s="90"/>
      <c r="AH69" s="91"/>
      <c r="AI69" s="90"/>
      <c r="AJ69" s="91"/>
      <c r="AK69" s="90"/>
      <c r="AL69" s="91"/>
      <c r="AM69" s="90"/>
      <c r="AN69" s="91"/>
      <c r="AO69" s="92"/>
      <c r="AP69" s="93" t="s">
        <v>88</v>
      </c>
      <c r="AQ69" s="94" t="s">
        <v>88</v>
      </c>
      <c r="AR69" s="95" t="s">
        <v>88</v>
      </c>
      <c r="AS69" s="94" t="s">
        <v>88</v>
      </c>
      <c r="AT69" s="95" t="s">
        <v>88</v>
      </c>
      <c r="AU69" s="94" t="s">
        <v>88</v>
      </c>
      <c r="AV69" s="95" t="s">
        <v>88</v>
      </c>
      <c r="AW69" s="94" t="s">
        <v>88</v>
      </c>
      <c r="AX69" s="96" t="s">
        <v>88</v>
      </c>
      <c r="AY69" s="111" t="s">
        <v>88</v>
      </c>
      <c r="AZ69" s="45"/>
      <c r="BA69" s="112">
        <v>0</v>
      </c>
      <c r="BB69" s="103">
        <v>0</v>
      </c>
      <c r="BC69" s="102">
        <v>0</v>
      </c>
      <c r="BD69" s="103">
        <v>0</v>
      </c>
      <c r="BE69" s="113"/>
      <c r="BF69" s="101"/>
      <c r="BG69" s="102">
        <v>0</v>
      </c>
      <c r="BH69" s="104">
        <v>0</v>
      </c>
      <c r="BI69" s="52" t="s">
        <v>88</v>
      </c>
      <c r="BJ69" s="105" t="s">
        <v>88</v>
      </c>
      <c r="BK69" s="99" t="s">
        <v>88</v>
      </c>
      <c r="BL69" s="45"/>
      <c r="BM69" s="105" t="s">
        <v>88</v>
      </c>
      <c r="BN69" s="106" t="s">
        <v>88</v>
      </c>
      <c r="BO69" s="58"/>
      <c r="BP69" s="99" t="s">
        <v>88</v>
      </c>
      <c r="BQ69" s="107"/>
      <c r="BR69" s="108">
        <v>3</v>
      </c>
      <c r="BS69" s="61">
        <v>0</v>
      </c>
      <c r="BT69" s="52" t="s">
        <v>88</v>
      </c>
      <c r="BU69" s="49" t="s">
        <v>88</v>
      </c>
    </row>
    <row r="70" spans="1:73" ht="10.5" customHeight="1" hidden="1" thickBot="1">
      <c r="A70" s="53" t="s">
        <v>144</v>
      </c>
      <c r="B70" s="49" t="s">
        <v>88</v>
      </c>
      <c r="C70" s="49" t="s">
        <v>88</v>
      </c>
      <c r="D70" s="49" t="s">
        <v>88</v>
      </c>
      <c r="E70" s="49" t="s">
        <v>88</v>
      </c>
      <c r="F70" s="114"/>
      <c r="G70" s="115"/>
      <c r="H70" s="116" t="s">
        <v>88</v>
      </c>
      <c r="I70" s="117" t="s">
        <v>88</v>
      </c>
      <c r="J70" s="118" t="s">
        <v>88</v>
      </c>
      <c r="K70" s="119"/>
      <c r="L70" s="120" t="s">
        <v>88</v>
      </c>
      <c r="M70" s="121" t="s">
        <v>88</v>
      </c>
      <c r="N70" s="122" t="s">
        <v>88</v>
      </c>
      <c r="O70" s="121" t="s">
        <v>88</v>
      </c>
      <c r="P70" s="122" t="s">
        <v>88</v>
      </c>
      <c r="Q70" s="121" t="s">
        <v>88</v>
      </c>
      <c r="R70" s="122" t="s">
        <v>88</v>
      </c>
      <c r="S70" s="121" t="s">
        <v>88</v>
      </c>
      <c r="T70" s="122" t="s">
        <v>88</v>
      </c>
      <c r="U70" s="123" t="s">
        <v>88</v>
      </c>
      <c r="V70" s="120" t="s">
        <v>88</v>
      </c>
      <c r="W70" s="121" t="s">
        <v>88</v>
      </c>
      <c r="X70" s="122" t="s">
        <v>88</v>
      </c>
      <c r="Y70" s="121" t="s">
        <v>88</v>
      </c>
      <c r="Z70" s="122" t="s">
        <v>88</v>
      </c>
      <c r="AA70" s="121" t="s">
        <v>88</v>
      </c>
      <c r="AB70" s="122" t="s">
        <v>88</v>
      </c>
      <c r="AC70" s="121" t="s">
        <v>88</v>
      </c>
      <c r="AD70" s="122" t="s">
        <v>88</v>
      </c>
      <c r="AE70" s="123" t="s">
        <v>88</v>
      </c>
      <c r="AF70" s="120" t="s">
        <v>88</v>
      </c>
      <c r="AG70" s="121" t="s">
        <v>88</v>
      </c>
      <c r="AH70" s="122" t="s">
        <v>88</v>
      </c>
      <c r="AI70" s="121" t="s">
        <v>88</v>
      </c>
      <c r="AJ70" s="122" t="s">
        <v>88</v>
      </c>
      <c r="AK70" s="121" t="s">
        <v>88</v>
      </c>
      <c r="AL70" s="122" t="s">
        <v>88</v>
      </c>
      <c r="AM70" s="121" t="s">
        <v>88</v>
      </c>
      <c r="AN70" s="122" t="s">
        <v>88</v>
      </c>
      <c r="AO70" s="123" t="s">
        <v>88</v>
      </c>
      <c r="AP70" s="124"/>
      <c r="AQ70" s="125"/>
      <c r="AR70" s="126"/>
      <c r="AS70" s="125"/>
      <c r="AT70" s="126"/>
      <c r="AU70" s="125"/>
      <c r="AV70" s="126"/>
      <c r="AW70" s="125"/>
      <c r="AX70" s="126"/>
      <c r="AY70" s="127"/>
      <c r="AZ70" s="56"/>
      <c r="BA70" s="128">
        <v>0</v>
      </c>
      <c r="BB70" s="129">
        <v>0</v>
      </c>
      <c r="BC70" s="130">
        <v>0</v>
      </c>
      <c r="BD70" s="129">
        <v>0</v>
      </c>
      <c r="BE70" s="130">
        <v>0</v>
      </c>
      <c r="BF70" s="129">
        <v>0</v>
      </c>
      <c r="BG70" s="131"/>
      <c r="BH70" s="132"/>
      <c r="BI70" s="60" t="s">
        <v>88</v>
      </c>
      <c r="BJ70" s="133" t="s">
        <v>88</v>
      </c>
      <c r="BK70" s="134" t="s">
        <v>88</v>
      </c>
      <c r="BL70" s="135"/>
      <c r="BM70" s="133" t="s">
        <v>88</v>
      </c>
      <c r="BN70" s="136" t="s">
        <v>88</v>
      </c>
      <c r="BO70" s="137"/>
      <c r="BP70" s="134" t="s">
        <v>88</v>
      </c>
      <c r="BQ70" s="138"/>
      <c r="BR70" s="139">
        <v>4</v>
      </c>
      <c r="BS70" s="61">
        <v>0</v>
      </c>
      <c r="BT70" s="52" t="s">
        <v>88</v>
      </c>
      <c r="BU70" s="49" t="s">
        <v>88</v>
      </c>
    </row>
    <row r="71" spans="1:72" ht="10.5" customHeight="1" hidden="1" thickBot="1">
      <c r="A71" s="53" t="s">
        <v>144</v>
      </c>
      <c r="B71" s="49" t="s">
        <v>88</v>
      </c>
      <c r="C71" s="49" t="s">
        <v>88</v>
      </c>
      <c r="D71" s="49" t="s">
        <v>88</v>
      </c>
      <c r="E71" s="49" t="s">
        <v>88</v>
      </c>
      <c r="BI71" s="52" t="s">
        <v>88</v>
      </c>
      <c r="BT71" s="52"/>
    </row>
    <row r="72" spans="1:72" ht="10.5" customHeight="1" hidden="1" thickBot="1" thickTop="1">
      <c r="A72" s="64"/>
      <c r="F72" s="67"/>
      <c r="G72" s="68"/>
      <c r="H72" s="69"/>
      <c r="I72" s="70"/>
      <c r="J72" s="70"/>
      <c r="K72" s="70"/>
      <c r="L72" s="71" t="s">
        <v>388</v>
      </c>
      <c r="M72" s="72"/>
      <c r="N72" s="72"/>
      <c r="O72" s="72"/>
      <c r="P72" s="72"/>
      <c r="Q72" s="72"/>
      <c r="R72" s="72"/>
      <c r="S72" s="72"/>
      <c r="T72" s="72"/>
      <c r="U72" s="72"/>
      <c r="V72" s="71" t="s">
        <v>388</v>
      </c>
      <c r="W72" s="72"/>
      <c r="X72" s="72"/>
      <c r="Y72" s="72"/>
      <c r="Z72" s="72"/>
      <c r="AA72" s="72"/>
      <c r="AB72" s="72"/>
      <c r="AC72" s="72"/>
      <c r="AD72" s="72"/>
      <c r="AE72" s="72"/>
      <c r="AF72" s="71" t="s">
        <v>388</v>
      </c>
      <c r="AG72" s="72"/>
      <c r="AH72" s="72"/>
      <c r="AI72" s="72"/>
      <c r="AJ72" s="72"/>
      <c r="AK72" s="72"/>
      <c r="AL72" s="72"/>
      <c r="AM72" s="72"/>
      <c r="AN72" s="72"/>
      <c r="AO72" s="73"/>
      <c r="AP72" s="140"/>
      <c r="AQ72" s="141"/>
      <c r="AR72" s="141"/>
      <c r="AS72" s="141"/>
      <c r="AT72" s="141"/>
      <c r="AU72" s="141"/>
      <c r="AV72" s="141"/>
      <c r="AW72" s="141"/>
      <c r="AX72" s="141"/>
      <c r="AY72" s="142"/>
      <c r="AZ72" s="57"/>
      <c r="BA72" s="74"/>
      <c r="BB72" s="75"/>
      <c r="BC72" s="76"/>
      <c r="BD72" s="75"/>
      <c r="BE72" s="76"/>
      <c r="BF72" s="75"/>
      <c r="BG72" s="143"/>
      <c r="BH72" s="144"/>
      <c r="BI72" s="78"/>
      <c r="BJ72" s="71" t="s">
        <v>141</v>
      </c>
      <c r="BK72" s="73"/>
      <c r="BL72" s="79"/>
      <c r="BM72" s="71" t="s">
        <v>39</v>
      </c>
      <c r="BN72" s="73"/>
      <c r="BO72" s="80"/>
      <c r="BP72" s="81" t="s">
        <v>142</v>
      </c>
      <c r="BQ72" s="82"/>
      <c r="BR72" s="83" t="s">
        <v>143</v>
      </c>
      <c r="BS72" s="52"/>
      <c r="BT72" s="52"/>
    </row>
    <row r="73" spans="1:73" ht="10.5" customHeight="1" hidden="1">
      <c r="A73" s="53" t="s">
        <v>144</v>
      </c>
      <c r="B73" s="49" t="s">
        <v>88</v>
      </c>
      <c r="C73" s="49" t="s">
        <v>88</v>
      </c>
      <c r="D73" s="49" t="s">
        <v>88</v>
      </c>
      <c r="E73" s="49" t="s">
        <v>88</v>
      </c>
      <c r="F73" s="84"/>
      <c r="G73" s="85"/>
      <c r="H73" s="86" t="s">
        <v>88</v>
      </c>
      <c r="I73" s="87" t="s">
        <v>88</v>
      </c>
      <c r="J73" s="88" t="s">
        <v>88</v>
      </c>
      <c r="K73" s="109"/>
      <c r="L73" s="89"/>
      <c r="M73" s="90"/>
      <c r="N73" s="91"/>
      <c r="O73" s="90"/>
      <c r="P73" s="91"/>
      <c r="Q73" s="90"/>
      <c r="R73" s="91"/>
      <c r="S73" s="90"/>
      <c r="T73" s="91"/>
      <c r="U73" s="92"/>
      <c r="V73" s="93" t="s">
        <v>88</v>
      </c>
      <c r="W73" s="94" t="s">
        <v>88</v>
      </c>
      <c r="X73" s="95" t="s">
        <v>88</v>
      </c>
      <c r="Y73" s="94" t="s">
        <v>88</v>
      </c>
      <c r="Z73" s="95" t="s">
        <v>88</v>
      </c>
      <c r="AA73" s="94" t="s">
        <v>88</v>
      </c>
      <c r="AB73" s="95" t="s">
        <v>88</v>
      </c>
      <c r="AC73" s="94" t="s">
        <v>88</v>
      </c>
      <c r="AD73" s="96" t="s">
        <v>88</v>
      </c>
      <c r="AE73" s="97" t="s">
        <v>88</v>
      </c>
      <c r="AF73" s="93" t="s">
        <v>88</v>
      </c>
      <c r="AG73" s="94" t="s">
        <v>88</v>
      </c>
      <c r="AH73" s="95" t="s">
        <v>88</v>
      </c>
      <c r="AI73" s="94" t="s">
        <v>88</v>
      </c>
      <c r="AJ73" s="95" t="s">
        <v>88</v>
      </c>
      <c r="AK73" s="94" t="s">
        <v>88</v>
      </c>
      <c r="AL73" s="95" t="s">
        <v>88</v>
      </c>
      <c r="AM73" s="94" t="s">
        <v>88</v>
      </c>
      <c r="AN73" s="96" t="s">
        <v>88</v>
      </c>
      <c r="AO73" s="97" t="s">
        <v>88</v>
      </c>
      <c r="AP73" s="89"/>
      <c r="AQ73" s="90"/>
      <c r="AR73" s="91"/>
      <c r="AS73" s="90"/>
      <c r="AT73" s="91"/>
      <c r="AU73" s="90"/>
      <c r="AV73" s="145"/>
      <c r="AW73" s="146"/>
      <c r="AX73" s="145"/>
      <c r="AY73" s="147"/>
      <c r="AZ73" s="45"/>
      <c r="BA73" s="100"/>
      <c r="BB73" s="101"/>
      <c r="BC73" s="102">
        <v>0</v>
      </c>
      <c r="BD73" s="103">
        <v>0</v>
      </c>
      <c r="BE73" s="102">
        <v>0</v>
      </c>
      <c r="BF73" s="103">
        <v>0</v>
      </c>
      <c r="BG73" s="100"/>
      <c r="BH73" s="148"/>
      <c r="BI73" s="52" t="s">
        <v>88</v>
      </c>
      <c r="BJ73" s="105" t="s">
        <v>88</v>
      </c>
      <c r="BK73" s="99" t="s">
        <v>88</v>
      </c>
      <c r="BL73" s="45"/>
      <c r="BM73" s="105" t="s">
        <v>88</v>
      </c>
      <c r="BN73" s="106" t="s">
        <v>88</v>
      </c>
      <c r="BO73" s="58"/>
      <c r="BP73" s="99" t="s">
        <v>88</v>
      </c>
      <c r="BQ73" s="107"/>
      <c r="BR73" s="108">
        <v>1</v>
      </c>
      <c r="BS73" s="61">
        <v>0</v>
      </c>
      <c r="BT73" s="52" t="s">
        <v>88</v>
      </c>
      <c r="BU73" s="49" t="s">
        <v>88</v>
      </c>
    </row>
    <row r="74" spans="1:73" ht="10.5" customHeight="1" hidden="1">
      <c r="A74" s="53" t="s">
        <v>144</v>
      </c>
      <c r="B74" s="49" t="s">
        <v>88</v>
      </c>
      <c r="C74" s="49" t="s">
        <v>88</v>
      </c>
      <c r="D74" s="49" t="s">
        <v>88</v>
      </c>
      <c r="E74" s="49" t="s">
        <v>88</v>
      </c>
      <c r="F74" s="84"/>
      <c r="G74" s="85"/>
      <c r="H74" s="86" t="s">
        <v>88</v>
      </c>
      <c r="I74" s="87" t="s">
        <v>88</v>
      </c>
      <c r="J74" s="88" t="s">
        <v>88</v>
      </c>
      <c r="K74" s="109"/>
      <c r="L74" s="93" t="s">
        <v>88</v>
      </c>
      <c r="M74" s="94" t="s">
        <v>88</v>
      </c>
      <c r="N74" s="95" t="s">
        <v>88</v>
      </c>
      <c r="O74" s="94" t="s">
        <v>88</v>
      </c>
      <c r="P74" s="95" t="s">
        <v>88</v>
      </c>
      <c r="Q74" s="94" t="s">
        <v>88</v>
      </c>
      <c r="R74" s="95" t="s">
        <v>88</v>
      </c>
      <c r="S74" s="94" t="s">
        <v>88</v>
      </c>
      <c r="T74" s="95" t="s">
        <v>88</v>
      </c>
      <c r="U74" s="110" t="s">
        <v>88</v>
      </c>
      <c r="V74" s="89"/>
      <c r="W74" s="90"/>
      <c r="X74" s="91"/>
      <c r="Y74" s="90"/>
      <c r="Z74" s="91"/>
      <c r="AA74" s="90"/>
      <c r="AB74" s="91"/>
      <c r="AC74" s="90"/>
      <c r="AD74" s="91"/>
      <c r="AE74" s="92"/>
      <c r="AF74" s="93" t="s">
        <v>88</v>
      </c>
      <c r="AG74" s="94" t="s">
        <v>88</v>
      </c>
      <c r="AH74" s="95" t="s">
        <v>88</v>
      </c>
      <c r="AI74" s="94" t="s">
        <v>88</v>
      </c>
      <c r="AJ74" s="95" t="s">
        <v>88</v>
      </c>
      <c r="AK74" s="94" t="s">
        <v>88</v>
      </c>
      <c r="AL74" s="95" t="s">
        <v>88</v>
      </c>
      <c r="AM74" s="94" t="s">
        <v>88</v>
      </c>
      <c r="AN74" s="96" t="s">
        <v>88</v>
      </c>
      <c r="AO74" s="97" t="s">
        <v>88</v>
      </c>
      <c r="AP74" s="89"/>
      <c r="AQ74" s="90"/>
      <c r="AR74" s="91"/>
      <c r="AS74" s="90"/>
      <c r="AT74" s="91"/>
      <c r="AU74" s="90"/>
      <c r="AV74" s="91"/>
      <c r="AW74" s="90"/>
      <c r="AX74" s="91"/>
      <c r="AY74" s="149"/>
      <c r="AZ74" s="45"/>
      <c r="BA74" s="112">
        <v>0</v>
      </c>
      <c r="BB74" s="103">
        <v>0</v>
      </c>
      <c r="BC74" s="113"/>
      <c r="BD74" s="101"/>
      <c r="BE74" s="102">
        <v>0</v>
      </c>
      <c r="BF74" s="103">
        <v>0</v>
      </c>
      <c r="BG74" s="100"/>
      <c r="BH74" s="148"/>
      <c r="BI74" s="52" t="s">
        <v>88</v>
      </c>
      <c r="BJ74" s="105" t="s">
        <v>88</v>
      </c>
      <c r="BK74" s="99" t="s">
        <v>88</v>
      </c>
      <c r="BL74" s="45"/>
      <c r="BM74" s="105" t="s">
        <v>88</v>
      </c>
      <c r="BN74" s="106" t="s">
        <v>88</v>
      </c>
      <c r="BO74" s="58"/>
      <c r="BP74" s="99" t="s">
        <v>88</v>
      </c>
      <c r="BQ74" s="107"/>
      <c r="BR74" s="108">
        <v>2</v>
      </c>
      <c r="BS74" s="61">
        <v>0</v>
      </c>
      <c r="BT74" s="52" t="s">
        <v>88</v>
      </c>
      <c r="BU74" s="49" t="s">
        <v>88</v>
      </c>
    </row>
    <row r="75" spans="1:73" ht="10.5" customHeight="1" hidden="1" thickBot="1">
      <c r="A75" s="53" t="s">
        <v>144</v>
      </c>
      <c r="B75" s="49" t="s">
        <v>88</v>
      </c>
      <c r="C75" s="49" t="s">
        <v>88</v>
      </c>
      <c r="D75" s="49" t="s">
        <v>88</v>
      </c>
      <c r="E75" s="49" t="s">
        <v>88</v>
      </c>
      <c r="F75" s="114"/>
      <c r="G75" s="115"/>
      <c r="H75" s="116" t="s">
        <v>88</v>
      </c>
      <c r="I75" s="117" t="s">
        <v>88</v>
      </c>
      <c r="J75" s="118" t="s">
        <v>88</v>
      </c>
      <c r="K75" s="119"/>
      <c r="L75" s="120" t="s">
        <v>88</v>
      </c>
      <c r="M75" s="121" t="s">
        <v>88</v>
      </c>
      <c r="N75" s="122" t="s">
        <v>88</v>
      </c>
      <c r="O75" s="121" t="s">
        <v>88</v>
      </c>
      <c r="P75" s="122" t="s">
        <v>88</v>
      </c>
      <c r="Q75" s="121" t="s">
        <v>88</v>
      </c>
      <c r="R75" s="122" t="s">
        <v>88</v>
      </c>
      <c r="S75" s="121" t="s">
        <v>88</v>
      </c>
      <c r="T75" s="122" t="s">
        <v>88</v>
      </c>
      <c r="U75" s="123" t="s">
        <v>88</v>
      </c>
      <c r="V75" s="120" t="s">
        <v>88</v>
      </c>
      <c r="W75" s="121" t="s">
        <v>88</v>
      </c>
      <c r="X75" s="122" t="s">
        <v>88</v>
      </c>
      <c r="Y75" s="121" t="s">
        <v>88</v>
      </c>
      <c r="Z75" s="122" t="s">
        <v>88</v>
      </c>
      <c r="AA75" s="121" t="s">
        <v>88</v>
      </c>
      <c r="AB75" s="122" t="s">
        <v>88</v>
      </c>
      <c r="AC75" s="121" t="s">
        <v>88</v>
      </c>
      <c r="AD75" s="122" t="s">
        <v>88</v>
      </c>
      <c r="AE75" s="123" t="s">
        <v>88</v>
      </c>
      <c r="AF75" s="124"/>
      <c r="AG75" s="125"/>
      <c r="AH75" s="126"/>
      <c r="AI75" s="125"/>
      <c r="AJ75" s="126"/>
      <c r="AK75" s="125"/>
      <c r="AL75" s="126"/>
      <c r="AM75" s="125"/>
      <c r="AN75" s="126"/>
      <c r="AO75" s="150"/>
      <c r="AP75" s="124"/>
      <c r="AQ75" s="125"/>
      <c r="AR75" s="126"/>
      <c r="AS75" s="125"/>
      <c r="AT75" s="126"/>
      <c r="AU75" s="125"/>
      <c r="AV75" s="151"/>
      <c r="AW75" s="152"/>
      <c r="AX75" s="151"/>
      <c r="AY75" s="153"/>
      <c r="AZ75" s="56"/>
      <c r="BA75" s="128">
        <v>0</v>
      </c>
      <c r="BB75" s="129">
        <v>0</v>
      </c>
      <c r="BC75" s="130">
        <v>0</v>
      </c>
      <c r="BD75" s="129">
        <v>0</v>
      </c>
      <c r="BE75" s="131"/>
      <c r="BF75" s="154"/>
      <c r="BG75" s="155"/>
      <c r="BH75" s="132"/>
      <c r="BI75" s="60" t="s">
        <v>88</v>
      </c>
      <c r="BJ75" s="133" t="s">
        <v>88</v>
      </c>
      <c r="BK75" s="134" t="s">
        <v>88</v>
      </c>
      <c r="BL75" s="135"/>
      <c r="BM75" s="133" t="s">
        <v>88</v>
      </c>
      <c r="BN75" s="136" t="s">
        <v>88</v>
      </c>
      <c r="BO75" s="137"/>
      <c r="BP75" s="134" t="s">
        <v>88</v>
      </c>
      <c r="BQ75" s="138"/>
      <c r="BR75" s="139">
        <v>3</v>
      </c>
      <c r="BS75" s="61">
        <v>0</v>
      </c>
      <c r="BT75" s="52" t="s">
        <v>88</v>
      </c>
      <c r="BU75" s="49" t="s">
        <v>88</v>
      </c>
    </row>
    <row r="76" ht="10.5" customHeight="1" hidden="1" thickBot="1">
      <c r="BT76" s="52"/>
    </row>
    <row r="77" spans="1:72" ht="10.5" customHeight="1" hidden="1" thickBot="1" thickTop="1">
      <c r="A77" s="64"/>
      <c r="F77" s="67"/>
      <c r="G77" s="68"/>
      <c r="H77" s="69"/>
      <c r="I77" s="70"/>
      <c r="J77" s="70"/>
      <c r="K77" s="70"/>
      <c r="L77" s="71" t="s">
        <v>388</v>
      </c>
      <c r="M77" s="72"/>
      <c r="N77" s="72"/>
      <c r="O77" s="72"/>
      <c r="P77" s="72"/>
      <c r="Q77" s="72"/>
      <c r="R77" s="72"/>
      <c r="S77" s="72"/>
      <c r="T77" s="72"/>
      <c r="U77" s="72"/>
      <c r="V77" s="71" t="s">
        <v>388</v>
      </c>
      <c r="W77" s="72"/>
      <c r="X77" s="72"/>
      <c r="Y77" s="72"/>
      <c r="Z77" s="72"/>
      <c r="AA77" s="72"/>
      <c r="AB77" s="72"/>
      <c r="AC77" s="72"/>
      <c r="AD77" s="72"/>
      <c r="AE77" s="72"/>
      <c r="AF77" s="71" t="s">
        <v>388</v>
      </c>
      <c r="AG77" s="72"/>
      <c r="AH77" s="72"/>
      <c r="AI77" s="72"/>
      <c r="AJ77" s="72"/>
      <c r="AK77" s="72"/>
      <c r="AL77" s="72"/>
      <c r="AM77" s="72"/>
      <c r="AN77" s="72"/>
      <c r="AO77" s="73"/>
      <c r="AP77" s="140"/>
      <c r="AQ77" s="141"/>
      <c r="AR77" s="141"/>
      <c r="AS77" s="141"/>
      <c r="AT77" s="141"/>
      <c r="AU77" s="141"/>
      <c r="AV77" s="141"/>
      <c r="AW77" s="141"/>
      <c r="AX77" s="141"/>
      <c r="AY77" s="142"/>
      <c r="AZ77" s="57"/>
      <c r="BA77" s="74"/>
      <c r="BB77" s="75"/>
      <c r="BC77" s="76"/>
      <c r="BD77" s="75"/>
      <c r="BE77" s="76"/>
      <c r="BF77" s="75"/>
      <c r="BG77" s="143"/>
      <c r="BH77" s="144"/>
      <c r="BI77" s="78"/>
      <c r="BJ77" s="71" t="s">
        <v>141</v>
      </c>
      <c r="BK77" s="73"/>
      <c r="BL77" s="79"/>
      <c r="BM77" s="71" t="s">
        <v>39</v>
      </c>
      <c r="BN77" s="73"/>
      <c r="BO77" s="80"/>
      <c r="BP77" s="81" t="s">
        <v>142</v>
      </c>
      <c r="BQ77" s="82"/>
      <c r="BR77" s="83" t="s">
        <v>143</v>
      </c>
      <c r="BS77" s="52"/>
      <c r="BT77" s="52"/>
    </row>
    <row r="78" spans="1:73" ht="10.5" customHeight="1" hidden="1">
      <c r="A78" s="53" t="s">
        <v>144</v>
      </c>
      <c r="B78" s="49" t="s">
        <v>88</v>
      </c>
      <c r="C78" s="49" t="s">
        <v>88</v>
      </c>
      <c r="D78" s="49" t="s">
        <v>88</v>
      </c>
      <c r="E78" s="49" t="s">
        <v>88</v>
      </c>
      <c r="F78" s="84"/>
      <c r="G78" s="85"/>
      <c r="H78" s="86" t="s">
        <v>88</v>
      </c>
      <c r="I78" s="87" t="s">
        <v>88</v>
      </c>
      <c r="J78" s="88" t="s">
        <v>88</v>
      </c>
      <c r="K78" s="109"/>
      <c r="L78" s="89"/>
      <c r="M78" s="90"/>
      <c r="N78" s="91"/>
      <c r="O78" s="90"/>
      <c r="P78" s="91"/>
      <c r="Q78" s="90"/>
      <c r="R78" s="91"/>
      <c r="S78" s="90"/>
      <c r="T78" s="91"/>
      <c r="U78" s="92"/>
      <c r="V78" s="93" t="s">
        <v>88</v>
      </c>
      <c r="W78" s="94" t="s">
        <v>88</v>
      </c>
      <c r="X78" s="95" t="s">
        <v>88</v>
      </c>
      <c r="Y78" s="94" t="s">
        <v>88</v>
      </c>
      <c r="Z78" s="95" t="s">
        <v>88</v>
      </c>
      <c r="AA78" s="94" t="s">
        <v>88</v>
      </c>
      <c r="AB78" s="95" t="s">
        <v>88</v>
      </c>
      <c r="AC78" s="94" t="s">
        <v>88</v>
      </c>
      <c r="AD78" s="96" t="s">
        <v>88</v>
      </c>
      <c r="AE78" s="97" t="s">
        <v>88</v>
      </c>
      <c r="AF78" s="93" t="s">
        <v>88</v>
      </c>
      <c r="AG78" s="94" t="s">
        <v>88</v>
      </c>
      <c r="AH78" s="95" t="s">
        <v>88</v>
      </c>
      <c r="AI78" s="94" t="s">
        <v>88</v>
      </c>
      <c r="AJ78" s="95" t="s">
        <v>88</v>
      </c>
      <c r="AK78" s="94" t="s">
        <v>88</v>
      </c>
      <c r="AL78" s="95" t="s">
        <v>88</v>
      </c>
      <c r="AM78" s="94" t="s">
        <v>88</v>
      </c>
      <c r="AN78" s="96" t="s">
        <v>88</v>
      </c>
      <c r="AO78" s="97" t="s">
        <v>88</v>
      </c>
      <c r="AP78" s="89"/>
      <c r="AQ78" s="90"/>
      <c r="AR78" s="91"/>
      <c r="AS78" s="90"/>
      <c r="AT78" s="91"/>
      <c r="AU78" s="90"/>
      <c r="AV78" s="145"/>
      <c r="AW78" s="146"/>
      <c r="AX78" s="145"/>
      <c r="AY78" s="147"/>
      <c r="AZ78" s="45"/>
      <c r="BA78" s="100"/>
      <c r="BB78" s="101"/>
      <c r="BC78" s="102">
        <v>0</v>
      </c>
      <c r="BD78" s="103">
        <v>0</v>
      </c>
      <c r="BE78" s="102">
        <v>0</v>
      </c>
      <c r="BF78" s="103">
        <v>0</v>
      </c>
      <c r="BG78" s="100"/>
      <c r="BH78" s="148"/>
      <c r="BI78" s="52" t="s">
        <v>88</v>
      </c>
      <c r="BJ78" s="105" t="s">
        <v>88</v>
      </c>
      <c r="BK78" s="99" t="s">
        <v>88</v>
      </c>
      <c r="BL78" s="45"/>
      <c r="BM78" s="105" t="s">
        <v>88</v>
      </c>
      <c r="BN78" s="106" t="s">
        <v>88</v>
      </c>
      <c r="BO78" s="58"/>
      <c r="BP78" s="99" t="s">
        <v>88</v>
      </c>
      <c r="BQ78" s="107"/>
      <c r="BR78" s="108">
        <v>1</v>
      </c>
      <c r="BS78" s="61">
        <v>0</v>
      </c>
      <c r="BT78" s="52" t="s">
        <v>88</v>
      </c>
      <c r="BU78" s="49" t="s">
        <v>88</v>
      </c>
    </row>
    <row r="79" spans="1:73" ht="10.5" customHeight="1" hidden="1">
      <c r="A79" s="53" t="s">
        <v>144</v>
      </c>
      <c r="B79" s="49" t="s">
        <v>88</v>
      </c>
      <c r="C79" s="49" t="s">
        <v>88</v>
      </c>
      <c r="D79" s="49" t="s">
        <v>88</v>
      </c>
      <c r="E79" s="49" t="s">
        <v>88</v>
      </c>
      <c r="F79" s="84"/>
      <c r="G79" s="85"/>
      <c r="H79" s="86" t="s">
        <v>88</v>
      </c>
      <c r="I79" s="87" t="s">
        <v>88</v>
      </c>
      <c r="J79" s="88" t="s">
        <v>88</v>
      </c>
      <c r="K79" s="109"/>
      <c r="L79" s="93" t="s">
        <v>88</v>
      </c>
      <c r="M79" s="94" t="s">
        <v>88</v>
      </c>
      <c r="N79" s="95" t="s">
        <v>88</v>
      </c>
      <c r="O79" s="94" t="s">
        <v>88</v>
      </c>
      <c r="P79" s="95" t="s">
        <v>88</v>
      </c>
      <c r="Q79" s="94" t="s">
        <v>88</v>
      </c>
      <c r="R79" s="95" t="s">
        <v>88</v>
      </c>
      <c r="S79" s="94" t="s">
        <v>88</v>
      </c>
      <c r="T79" s="95" t="s">
        <v>88</v>
      </c>
      <c r="U79" s="110" t="s">
        <v>88</v>
      </c>
      <c r="V79" s="89"/>
      <c r="W79" s="90"/>
      <c r="X79" s="91"/>
      <c r="Y79" s="90"/>
      <c r="Z79" s="91"/>
      <c r="AA79" s="90"/>
      <c r="AB79" s="91"/>
      <c r="AC79" s="90"/>
      <c r="AD79" s="91"/>
      <c r="AE79" s="92"/>
      <c r="AF79" s="93" t="s">
        <v>88</v>
      </c>
      <c r="AG79" s="94" t="s">
        <v>88</v>
      </c>
      <c r="AH79" s="95" t="s">
        <v>88</v>
      </c>
      <c r="AI79" s="94" t="s">
        <v>88</v>
      </c>
      <c r="AJ79" s="95" t="s">
        <v>88</v>
      </c>
      <c r="AK79" s="94" t="s">
        <v>88</v>
      </c>
      <c r="AL79" s="95" t="s">
        <v>88</v>
      </c>
      <c r="AM79" s="94" t="s">
        <v>88</v>
      </c>
      <c r="AN79" s="96" t="s">
        <v>88</v>
      </c>
      <c r="AO79" s="97" t="s">
        <v>88</v>
      </c>
      <c r="AP79" s="89"/>
      <c r="AQ79" s="90"/>
      <c r="AR79" s="91"/>
      <c r="AS79" s="90"/>
      <c r="AT79" s="91"/>
      <c r="AU79" s="90"/>
      <c r="AV79" s="91"/>
      <c r="AW79" s="90"/>
      <c r="AX79" s="91"/>
      <c r="AY79" s="149"/>
      <c r="AZ79" s="45"/>
      <c r="BA79" s="112">
        <v>0</v>
      </c>
      <c r="BB79" s="103">
        <v>0</v>
      </c>
      <c r="BC79" s="113"/>
      <c r="BD79" s="101"/>
      <c r="BE79" s="102">
        <v>0</v>
      </c>
      <c r="BF79" s="103">
        <v>0</v>
      </c>
      <c r="BG79" s="100"/>
      <c r="BH79" s="148"/>
      <c r="BI79" s="52" t="s">
        <v>88</v>
      </c>
      <c r="BJ79" s="105" t="s">
        <v>88</v>
      </c>
      <c r="BK79" s="99" t="s">
        <v>88</v>
      </c>
      <c r="BL79" s="45"/>
      <c r="BM79" s="105" t="s">
        <v>88</v>
      </c>
      <c r="BN79" s="106" t="s">
        <v>88</v>
      </c>
      <c r="BO79" s="58"/>
      <c r="BP79" s="99" t="s">
        <v>88</v>
      </c>
      <c r="BQ79" s="107"/>
      <c r="BR79" s="108">
        <v>2</v>
      </c>
      <c r="BS79" s="61">
        <v>0</v>
      </c>
      <c r="BT79" s="52" t="s">
        <v>88</v>
      </c>
      <c r="BU79" s="49" t="s">
        <v>88</v>
      </c>
    </row>
    <row r="80" spans="1:73" ht="10.5" customHeight="1" hidden="1" thickBot="1">
      <c r="A80" s="53" t="s">
        <v>144</v>
      </c>
      <c r="B80" s="49" t="s">
        <v>88</v>
      </c>
      <c r="C80" s="49" t="s">
        <v>88</v>
      </c>
      <c r="D80" s="49" t="s">
        <v>88</v>
      </c>
      <c r="E80" s="49" t="s">
        <v>88</v>
      </c>
      <c r="F80" s="114"/>
      <c r="G80" s="115"/>
      <c r="H80" s="116" t="s">
        <v>88</v>
      </c>
      <c r="I80" s="117" t="s">
        <v>88</v>
      </c>
      <c r="J80" s="118" t="s">
        <v>88</v>
      </c>
      <c r="K80" s="119"/>
      <c r="L80" s="120" t="s">
        <v>88</v>
      </c>
      <c r="M80" s="121" t="s">
        <v>88</v>
      </c>
      <c r="N80" s="122" t="s">
        <v>88</v>
      </c>
      <c r="O80" s="121" t="s">
        <v>88</v>
      </c>
      <c r="P80" s="122" t="s">
        <v>88</v>
      </c>
      <c r="Q80" s="121" t="s">
        <v>88</v>
      </c>
      <c r="R80" s="122" t="s">
        <v>88</v>
      </c>
      <c r="S80" s="121" t="s">
        <v>88</v>
      </c>
      <c r="T80" s="122" t="s">
        <v>88</v>
      </c>
      <c r="U80" s="123" t="s">
        <v>88</v>
      </c>
      <c r="V80" s="120" t="s">
        <v>88</v>
      </c>
      <c r="W80" s="121" t="s">
        <v>88</v>
      </c>
      <c r="X80" s="122" t="s">
        <v>88</v>
      </c>
      <c r="Y80" s="121" t="s">
        <v>88</v>
      </c>
      <c r="Z80" s="122" t="s">
        <v>88</v>
      </c>
      <c r="AA80" s="121" t="s">
        <v>88</v>
      </c>
      <c r="AB80" s="122" t="s">
        <v>88</v>
      </c>
      <c r="AC80" s="121" t="s">
        <v>88</v>
      </c>
      <c r="AD80" s="122" t="s">
        <v>88</v>
      </c>
      <c r="AE80" s="123" t="s">
        <v>88</v>
      </c>
      <c r="AF80" s="124"/>
      <c r="AG80" s="125"/>
      <c r="AH80" s="126"/>
      <c r="AI80" s="125"/>
      <c r="AJ80" s="126"/>
      <c r="AK80" s="125"/>
      <c r="AL80" s="126"/>
      <c r="AM80" s="125"/>
      <c r="AN80" s="126"/>
      <c r="AO80" s="150"/>
      <c r="AP80" s="124"/>
      <c r="AQ80" s="125"/>
      <c r="AR80" s="126"/>
      <c r="AS80" s="125"/>
      <c r="AT80" s="126"/>
      <c r="AU80" s="125"/>
      <c r="AV80" s="151"/>
      <c r="AW80" s="152"/>
      <c r="AX80" s="151"/>
      <c r="AY80" s="153"/>
      <c r="AZ80" s="56"/>
      <c r="BA80" s="128">
        <v>0</v>
      </c>
      <c r="BB80" s="129">
        <v>0</v>
      </c>
      <c r="BC80" s="130">
        <v>0</v>
      </c>
      <c r="BD80" s="129">
        <v>0</v>
      </c>
      <c r="BE80" s="131"/>
      <c r="BF80" s="154"/>
      <c r="BG80" s="155"/>
      <c r="BH80" s="132"/>
      <c r="BI80" s="60" t="s">
        <v>88</v>
      </c>
      <c r="BJ80" s="133" t="s">
        <v>88</v>
      </c>
      <c r="BK80" s="134" t="s">
        <v>88</v>
      </c>
      <c r="BL80" s="135"/>
      <c r="BM80" s="133" t="s">
        <v>88</v>
      </c>
      <c r="BN80" s="136" t="s">
        <v>88</v>
      </c>
      <c r="BO80" s="137"/>
      <c r="BP80" s="134" t="s">
        <v>88</v>
      </c>
      <c r="BQ80" s="138"/>
      <c r="BR80" s="139">
        <v>3</v>
      </c>
      <c r="BS80" s="61">
        <v>0</v>
      </c>
      <c r="BT80" s="52" t="s">
        <v>88</v>
      </c>
      <c r="BU80" s="49" t="s">
        <v>88</v>
      </c>
    </row>
    <row r="81" ht="10.5" customHeight="1" hidden="1" thickBot="1">
      <c r="BT81" s="52"/>
    </row>
    <row r="82" spans="1:72" ht="10.5" customHeight="1" hidden="1" thickBot="1" thickTop="1">
      <c r="A82" s="64"/>
      <c r="F82" s="67"/>
      <c r="G82" s="68"/>
      <c r="H82" s="69"/>
      <c r="I82" s="70"/>
      <c r="J82" s="70"/>
      <c r="K82" s="70"/>
      <c r="L82" s="71" t="s">
        <v>388</v>
      </c>
      <c r="M82" s="72"/>
      <c r="N82" s="72"/>
      <c r="O82" s="72"/>
      <c r="P82" s="72"/>
      <c r="Q82" s="72"/>
      <c r="R82" s="72"/>
      <c r="S82" s="72"/>
      <c r="T82" s="72"/>
      <c r="U82" s="72"/>
      <c r="V82" s="71" t="s">
        <v>388</v>
      </c>
      <c r="W82" s="72"/>
      <c r="X82" s="72"/>
      <c r="Y82" s="72"/>
      <c r="Z82" s="72"/>
      <c r="AA82" s="72"/>
      <c r="AB82" s="72"/>
      <c r="AC82" s="72"/>
      <c r="AD82" s="72"/>
      <c r="AE82" s="72"/>
      <c r="AF82" s="71" t="s">
        <v>388</v>
      </c>
      <c r="AG82" s="72"/>
      <c r="AH82" s="72"/>
      <c r="AI82" s="72"/>
      <c r="AJ82" s="72"/>
      <c r="AK82" s="72"/>
      <c r="AL82" s="72"/>
      <c r="AM82" s="72"/>
      <c r="AN82" s="72"/>
      <c r="AO82" s="73"/>
      <c r="AP82" s="140"/>
      <c r="AQ82" s="141"/>
      <c r="AR82" s="141"/>
      <c r="AS82" s="141"/>
      <c r="AT82" s="141"/>
      <c r="AU82" s="141"/>
      <c r="AV82" s="141"/>
      <c r="AW82" s="141"/>
      <c r="AX82" s="141"/>
      <c r="AY82" s="142"/>
      <c r="AZ82" s="57"/>
      <c r="BA82" s="74"/>
      <c r="BB82" s="75"/>
      <c r="BC82" s="76"/>
      <c r="BD82" s="75"/>
      <c r="BE82" s="76"/>
      <c r="BF82" s="75"/>
      <c r="BG82" s="143"/>
      <c r="BH82" s="144"/>
      <c r="BI82" s="78"/>
      <c r="BJ82" s="71" t="s">
        <v>141</v>
      </c>
      <c r="BK82" s="73"/>
      <c r="BL82" s="79"/>
      <c r="BM82" s="71" t="s">
        <v>39</v>
      </c>
      <c r="BN82" s="73"/>
      <c r="BO82" s="80"/>
      <c r="BP82" s="81" t="s">
        <v>142</v>
      </c>
      <c r="BQ82" s="82"/>
      <c r="BR82" s="83" t="s">
        <v>143</v>
      </c>
      <c r="BS82" s="52"/>
      <c r="BT82" s="52"/>
    </row>
    <row r="83" spans="1:73" ht="10.5" customHeight="1" hidden="1">
      <c r="A83" s="53" t="s">
        <v>144</v>
      </c>
      <c r="B83" s="49" t="s">
        <v>88</v>
      </c>
      <c r="C83" s="49" t="s">
        <v>88</v>
      </c>
      <c r="D83" s="49" t="s">
        <v>88</v>
      </c>
      <c r="E83" s="49" t="s">
        <v>88</v>
      </c>
      <c r="F83" s="84"/>
      <c r="G83" s="85"/>
      <c r="H83" s="86" t="s">
        <v>88</v>
      </c>
      <c r="I83" s="87" t="s">
        <v>88</v>
      </c>
      <c r="J83" s="88" t="s">
        <v>88</v>
      </c>
      <c r="K83" s="109"/>
      <c r="L83" s="89"/>
      <c r="M83" s="90"/>
      <c r="N83" s="91"/>
      <c r="O83" s="90"/>
      <c r="P83" s="91"/>
      <c r="Q83" s="90"/>
      <c r="R83" s="91"/>
      <c r="S83" s="90"/>
      <c r="T83" s="91"/>
      <c r="U83" s="92"/>
      <c r="V83" s="93" t="s">
        <v>88</v>
      </c>
      <c r="W83" s="94" t="s">
        <v>88</v>
      </c>
      <c r="X83" s="95" t="s">
        <v>88</v>
      </c>
      <c r="Y83" s="94" t="s">
        <v>88</v>
      </c>
      <c r="Z83" s="95" t="s">
        <v>88</v>
      </c>
      <c r="AA83" s="94" t="s">
        <v>88</v>
      </c>
      <c r="AB83" s="95" t="s">
        <v>88</v>
      </c>
      <c r="AC83" s="94" t="s">
        <v>88</v>
      </c>
      <c r="AD83" s="96" t="s">
        <v>88</v>
      </c>
      <c r="AE83" s="97" t="s">
        <v>88</v>
      </c>
      <c r="AF83" s="93" t="s">
        <v>88</v>
      </c>
      <c r="AG83" s="94" t="s">
        <v>88</v>
      </c>
      <c r="AH83" s="95" t="s">
        <v>88</v>
      </c>
      <c r="AI83" s="94" t="s">
        <v>88</v>
      </c>
      <c r="AJ83" s="95" t="s">
        <v>88</v>
      </c>
      <c r="AK83" s="94" t="s">
        <v>88</v>
      </c>
      <c r="AL83" s="95" t="s">
        <v>88</v>
      </c>
      <c r="AM83" s="94" t="s">
        <v>88</v>
      </c>
      <c r="AN83" s="96" t="s">
        <v>88</v>
      </c>
      <c r="AO83" s="97" t="s">
        <v>88</v>
      </c>
      <c r="AP83" s="89"/>
      <c r="AQ83" s="90"/>
      <c r="AR83" s="91"/>
      <c r="AS83" s="90"/>
      <c r="AT83" s="91"/>
      <c r="AU83" s="90"/>
      <c r="AV83" s="145"/>
      <c r="AW83" s="146"/>
      <c r="AX83" s="145"/>
      <c r="AY83" s="147"/>
      <c r="AZ83" s="45"/>
      <c r="BA83" s="100"/>
      <c r="BB83" s="101"/>
      <c r="BC83" s="102">
        <v>0</v>
      </c>
      <c r="BD83" s="103">
        <v>0</v>
      </c>
      <c r="BE83" s="102">
        <v>0</v>
      </c>
      <c r="BF83" s="103">
        <v>0</v>
      </c>
      <c r="BG83" s="100"/>
      <c r="BH83" s="148"/>
      <c r="BI83" s="52" t="s">
        <v>88</v>
      </c>
      <c r="BJ83" s="105" t="s">
        <v>88</v>
      </c>
      <c r="BK83" s="99" t="s">
        <v>88</v>
      </c>
      <c r="BL83" s="45"/>
      <c r="BM83" s="105" t="s">
        <v>88</v>
      </c>
      <c r="BN83" s="106" t="s">
        <v>88</v>
      </c>
      <c r="BO83" s="58"/>
      <c r="BP83" s="99" t="s">
        <v>88</v>
      </c>
      <c r="BQ83" s="107"/>
      <c r="BR83" s="108">
        <v>1</v>
      </c>
      <c r="BS83" s="61">
        <v>0</v>
      </c>
      <c r="BT83" s="52" t="s">
        <v>88</v>
      </c>
      <c r="BU83" s="49" t="s">
        <v>88</v>
      </c>
    </row>
    <row r="84" spans="1:73" ht="10.5" customHeight="1" hidden="1">
      <c r="A84" s="53" t="s">
        <v>144</v>
      </c>
      <c r="B84" s="49" t="s">
        <v>88</v>
      </c>
      <c r="C84" s="49" t="s">
        <v>88</v>
      </c>
      <c r="D84" s="49" t="s">
        <v>88</v>
      </c>
      <c r="E84" s="49" t="s">
        <v>88</v>
      </c>
      <c r="F84" s="84"/>
      <c r="G84" s="85"/>
      <c r="H84" s="86" t="s">
        <v>88</v>
      </c>
      <c r="I84" s="87" t="s">
        <v>88</v>
      </c>
      <c r="J84" s="88" t="s">
        <v>88</v>
      </c>
      <c r="K84" s="109"/>
      <c r="L84" s="93" t="s">
        <v>88</v>
      </c>
      <c r="M84" s="94" t="s">
        <v>88</v>
      </c>
      <c r="N84" s="95" t="s">
        <v>88</v>
      </c>
      <c r="O84" s="94" t="s">
        <v>88</v>
      </c>
      <c r="P84" s="95" t="s">
        <v>88</v>
      </c>
      <c r="Q84" s="94" t="s">
        <v>88</v>
      </c>
      <c r="R84" s="95" t="s">
        <v>88</v>
      </c>
      <c r="S84" s="94" t="s">
        <v>88</v>
      </c>
      <c r="T84" s="95" t="s">
        <v>88</v>
      </c>
      <c r="U84" s="110" t="s">
        <v>88</v>
      </c>
      <c r="V84" s="89"/>
      <c r="W84" s="90"/>
      <c r="X84" s="91"/>
      <c r="Y84" s="90"/>
      <c r="Z84" s="91"/>
      <c r="AA84" s="90"/>
      <c r="AB84" s="91"/>
      <c r="AC84" s="90"/>
      <c r="AD84" s="91"/>
      <c r="AE84" s="92"/>
      <c r="AF84" s="93" t="s">
        <v>88</v>
      </c>
      <c r="AG84" s="94" t="s">
        <v>88</v>
      </c>
      <c r="AH84" s="95" t="s">
        <v>88</v>
      </c>
      <c r="AI84" s="94" t="s">
        <v>88</v>
      </c>
      <c r="AJ84" s="95" t="s">
        <v>88</v>
      </c>
      <c r="AK84" s="94" t="s">
        <v>88</v>
      </c>
      <c r="AL84" s="95" t="s">
        <v>88</v>
      </c>
      <c r="AM84" s="94" t="s">
        <v>88</v>
      </c>
      <c r="AN84" s="96" t="s">
        <v>88</v>
      </c>
      <c r="AO84" s="97" t="s">
        <v>88</v>
      </c>
      <c r="AP84" s="89"/>
      <c r="AQ84" s="90"/>
      <c r="AR84" s="91"/>
      <c r="AS84" s="90"/>
      <c r="AT84" s="91"/>
      <c r="AU84" s="90"/>
      <c r="AV84" s="91"/>
      <c r="AW84" s="90"/>
      <c r="AX84" s="91"/>
      <c r="AY84" s="149"/>
      <c r="AZ84" s="45"/>
      <c r="BA84" s="112">
        <v>0</v>
      </c>
      <c r="BB84" s="103">
        <v>0</v>
      </c>
      <c r="BC84" s="113"/>
      <c r="BD84" s="101"/>
      <c r="BE84" s="102">
        <v>0</v>
      </c>
      <c r="BF84" s="103">
        <v>0</v>
      </c>
      <c r="BG84" s="100"/>
      <c r="BH84" s="148"/>
      <c r="BI84" s="52" t="s">
        <v>88</v>
      </c>
      <c r="BJ84" s="105" t="s">
        <v>88</v>
      </c>
      <c r="BK84" s="99" t="s">
        <v>88</v>
      </c>
      <c r="BL84" s="45"/>
      <c r="BM84" s="105" t="s">
        <v>88</v>
      </c>
      <c r="BN84" s="106" t="s">
        <v>88</v>
      </c>
      <c r="BO84" s="58"/>
      <c r="BP84" s="99" t="s">
        <v>88</v>
      </c>
      <c r="BQ84" s="107"/>
      <c r="BR84" s="108">
        <v>2</v>
      </c>
      <c r="BS84" s="61">
        <v>0</v>
      </c>
      <c r="BT84" s="52" t="s">
        <v>88</v>
      </c>
      <c r="BU84" s="49" t="s">
        <v>88</v>
      </c>
    </row>
    <row r="85" spans="1:73" ht="10.5" customHeight="1" hidden="1" thickBot="1">
      <c r="A85" s="53" t="s">
        <v>144</v>
      </c>
      <c r="B85" s="49" t="s">
        <v>88</v>
      </c>
      <c r="C85" s="49" t="s">
        <v>88</v>
      </c>
      <c r="D85" s="49" t="s">
        <v>88</v>
      </c>
      <c r="E85" s="49" t="s">
        <v>88</v>
      </c>
      <c r="F85" s="114"/>
      <c r="G85" s="115"/>
      <c r="H85" s="116" t="s">
        <v>88</v>
      </c>
      <c r="I85" s="117" t="s">
        <v>88</v>
      </c>
      <c r="J85" s="118" t="s">
        <v>88</v>
      </c>
      <c r="K85" s="119"/>
      <c r="L85" s="120" t="s">
        <v>88</v>
      </c>
      <c r="M85" s="121" t="s">
        <v>88</v>
      </c>
      <c r="N85" s="122" t="s">
        <v>88</v>
      </c>
      <c r="O85" s="121" t="s">
        <v>88</v>
      </c>
      <c r="P85" s="122" t="s">
        <v>88</v>
      </c>
      <c r="Q85" s="121" t="s">
        <v>88</v>
      </c>
      <c r="R85" s="122" t="s">
        <v>88</v>
      </c>
      <c r="S85" s="121" t="s">
        <v>88</v>
      </c>
      <c r="T85" s="122" t="s">
        <v>88</v>
      </c>
      <c r="U85" s="123" t="s">
        <v>88</v>
      </c>
      <c r="V85" s="120" t="s">
        <v>88</v>
      </c>
      <c r="W85" s="121" t="s">
        <v>88</v>
      </c>
      <c r="X85" s="122" t="s">
        <v>88</v>
      </c>
      <c r="Y85" s="121" t="s">
        <v>88</v>
      </c>
      <c r="Z85" s="122" t="s">
        <v>88</v>
      </c>
      <c r="AA85" s="121" t="s">
        <v>88</v>
      </c>
      <c r="AB85" s="122" t="s">
        <v>88</v>
      </c>
      <c r="AC85" s="121" t="s">
        <v>88</v>
      </c>
      <c r="AD85" s="122" t="s">
        <v>88</v>
      </c>
      <c r="AE85" s="123" t="s">
        <v>88</v>
      </c>
      <c r="AF85" s="124"/>
      <c r="AG85" s="125"/>
      <c r="AH85" s="126"/>
      <c r="AI85" s="125"/>
      <c r="AJ85" s="126"/>
      <c r="AK85" s="125"/>
      <c r="AL85" s="126"/>
      <c r="AM85" s="125"/>
      <c r="AN85" s="126"/>
      <c r="AO85" s="150"/>
      <c r="AP85" s="124"/>
      <c r="AQ85" s="125"/>
      <c r="AR85" s="126"/>
      <c r="AS85" s="125"/>
      <c r="AT85" s="126"/>
      <c r="AU85" s="125"/>
      <c r="AV85" s="151"/>
      <c r="AW85" s="152"/>
      <c r="AX85" s="151"/>
      <c r="AY85" s="153"/>
      <c r="AZ85" s="56"/>
      <c r="BA85" s="128">
        <v>0</v>
      </c>
      <c r="BB85" s="129">
        <v>0</v>
      </c>
      <c r="BC85" s="130">
        <v>0</v>
      </c>
      <c r="BD85" s="129">
        <v>0</v>
      </c>
      <c r="BE85" s="131"/>
      <c r="BF85" s="154"/>
      <c r="BG85" s="155"/>
      <c r="BH85" s="132"/>
      <c r="BI85" s="60" t="s">
        <v>88</v>
      </c>
      <c r="BJ85" s="133" t="s">
        <v>88</v>
      </c>
      <c r="BK85" s="134" t="s">
        <v>88</v>
      </c>
      <c r="BL85" s="135"/>
      <c r="BM85" s="133" t="s">
        <v>88</v>
      </c>
      <c r="BN85" s="136" t="s">
        <v>88</v>
      </c>
      <c r="BO85" s="137"/>
      <c r="BP85" s="134" t="s">
        <v>88</v>
      </c>
      <c r="BQ85" s="138"/>
      <c r="BR85" s="139">
        <v>3</v>
      </c>
      <c r="BS85" s="61">
        <v>0</v>
      </c>
      <c r="BT85" s="52" t="s">
        <v>88</v>
      </c>
      <c r="BU85" s="49" t="s">
        <v>88</v>
      </c>
    </row>
    <row r="86" ht="10.5" customHeight="1" hidden="1" thickBot="1">
      <c r="BT86" s="52"/>
    </row>
    <row r="87" spans="1:72" ht="10.5" customHeight="1" hidden="1" thickBot="1" thickTop="1">
      <c r="A87" s="64"/>
      <c r="F87" s="67"/>
      <c r="G87" s="68"/>
      <c r="H87" s="69"/>
      <c r="I87" s="70"/>
      <c r="J87" s="70"/>
      <c r="K87" s="70"/>
      <c r="L87" s="71" t="s">
        <v>388</v>
      </c>
      <c r="M87" s="72"/>
      <c r="N87" s="72"/>
      <c r="O87" s="72"/>
      <c r="P87" s="72"/>
      <c r="Q87" s="72"/>
      <c r="R87" s="72"/>
      <c r="S87" s="72"/>
      <c r="T87" s="72"/>
      <c r="U87" s="72"/>
      <c r="V87" s="71" t="s">
        <v>388</v>
      </c>
      <c r="W87" s="72"/>
      <c r="X87" s="72"/>
      <c r="Y87" s="72"/>
      <c r="Z87" s="72"/>
      <c r="AA87" s="72"/>
      <c r="AB87" s="72"/>
      <c r="AC87" s="72"/>
      <c r="AD87" s="72"/>
      <c r="AE87" s="72"/>
      <c r="AF87" s="71" t="s">
        <v>388</v>
      </c>
      <c r="AG87" s="72"/>
      <c r="AH87" s="72"/>
      <c r="AI87" s="72"/>
      <c r="AJ87" s="72"/>
      <c r="AK87" s="72"/>
      <c r="AL87" s="72"/>
      <c r="AM87" s="72"/>
      <c r="AN87" s="72"/>
      <c r="AO87" s="73"/>
      <c r="AP87" s="140"/>
      <c r="AQ87" s="141"/>
      <c r="AR87" s="141"/>
      <c r="AS87" s="141"/>
      <c r="AT87" s="141"/>
      <c r="AU87" s="141"/>
      <c r="AV87" s="141"/>
      <c r="AW87" s="141"/>
      <c r="AX87" s="141"/>
      <c r="AY87" s="142"/>
      <c r="AZ87" s="57"/>
      <c r="BA87" s="74"/>
      <c r="BB87" s="75"/>
      <c r="BC87" s="76"/>
      <c r="BD87" s="75"/>
      <c r="BE87" s="76"/>
      <c r="BF87" s="75"/>
      <c r="BG87" s="143"/>
      <c r="BH87" s="144"/>
      <c r="BI87" s="78"/>
      <c r="BJ87" s="71" t="s">
        <v>141</v>
      </c>
      <c r="BK87" s="73"/>
      <c r="BL87" s="79"/>
      <c r="BM87" s="71" t="s">
        <v>39</v>
      </c>
      <c r="BN87" s="73"/>
      <c r="BO87" s="80"/>
      <c r="BP87" s="81" t="s">
        <v>142</v>
      </c>
      <c r="BQ87" s="82"/>
      <c r="BR87" s="83" t="s">
        <v>143</v>
      </c>
      <c r="BS87" s="52"/>
      <c r="BT87" s="52"/>
    </row>
    <row r="88" spans="1:73" ht="10.5" customHeight="1" hidden="1">
      <c r="A88" s="53" t="s">
        <v>144</v>
      </c>
      <c r="B88" s="49" t="s">
        <v>88</v>
      </c>
      <c r="C88" s="49" t="s">
        <v>88</v>
      </c>
      <c r="D88" s="49" t="s">
        <v>88</v>
      </c>
      <c r="E88" s="49" t="s">
        <v>88</v>
      </c>
      <c r="F88" s="84"/>
      <c r="G88" s="85"/>
      <c r="H88" s="86" t="s">
        <v>88</v>
      </c>
      <c r="I88" s="87" t="s">
        <v>88</v>
      </c>
      <c r="J88" s="88" t="s">
        <v>88</v>
      </c>
      <c r="K88" s="109"/>
      <c r="L88" s="89"/>
      <c r="M88" s="90"/>
      <c r="N88" s="91"/>
      <c r="O88" s="90"/>
      <c r="P88" s="91"/>
      <c r="Q88" s="90"/>
      <c r="R88" s="91"/>
      <c r="S88" s="90"/>
      <c r="T88" s="91"/>
      <c r="U88" s="92"/>
      <c r="V88" s="93" t="s">
        <v>88</v>
      </c>
      <c r="W88" s="94" t="s">
        <v>88</v>
      </c>
      <c r="X88" s="95" t="s">
        <v>88</v>
      </c>
      <c r="Y88" s="94" t="s">
        <v>88</v>
      </c>
      <c r="Z88" s="95" t="s">
        <v>88</v>
      </c>
      <c r="AA88" s="94" t="s">
        <v>88</v>
      </c>
      <c r="AB88" s="95" t="s">
        <v>88</v>
      </c>
      <c r="AC88" s="94" t="s">
        <v>88</v>
      </c>
      <c r="AD88" s="96" t="s">
        <v>88</v>
      </c>
      <c r="AE88" s="97" t="s">
        <v>88</v>
      </c>
      <c r="AF88" s="93" t="s">
        <v>88</v>
      </c>
      <c r="AG88" s="94" t="s">
        <v>88</v>
      </c>
      <c r="AH88" s="95" t="s">
        <v>88</v>
      </c>
      <c r="AI88" s="94" t="s">
        <v>88</v>
      </c>
      <c r="AJ88" s="95" t="s">
        <v>88</v>
      </c>
      <c r="AK88" s="94" t="s">
        <v>88</v>
      </c>
      <c r="AL88" s="95" t="s">
        <v>88</v>
      </c>
      <c r="AM88" s="94" t="s">
        <v>88</v>
      </c>
      <c r="AN88" s="96" t="s">
        <v>88</v>
      </c>
      <c r="AO88" s="97" t="s">
        <v>88</v>
      </c>
      <c r="AP88" s="89"/>
      <c r="AQ88" s="90"/>
      <c r="AR88" s="91"/>
      <c r="AS88" s="90"/>
      <c r="AT88" s="91"/>
      <c r="AU88" s="90"/>
      <c r="AV88" s="145"/>
      <c r="AW88" s="146"/>
      <c r="AX88" s="145"/>
      <c r="AY88" s="147"/>
      <c r="AZ88" s="45"/>
      <c r="BA88" s="100"/>
      <c r="BB88" s="101"/>
      <c r="BC88" s="102">
        <v>0</v>
      </c>
      <c r="BD88" s="103">
        <v>0</v>
      </c>
      <c r="BE88" s="102">
        <v>0</v>
      </c>
      <c r="BF88" s="103">
        <v>0</v>
      </c>
      <c r="BG88" s="100"/>
      <c r="BH88" s="148"/>
      <c r="BI88" s="52" t="s">
        <v>88</v>
      </c>
      <c r="BJ88" s="105" t="s">
        <v>88</v>
      </c>
      <c r="BK88" s="99" t="s">
        <v>88</v>
      </c>
      <c r="BL88" s="45"/>
      <c r="BM88" s="105" t="s">
        <v>88</v>
      </c>
      <c r="BN88" s="106" t="s">
        <v>88</v>
      </c>
      <c r="BO88" s="58"/>
      <c r="BP88" s="99" t="s">
        <v>88</v>
      </c>
      <c r="BQ88" s="107"/>
      <c r="BR88" s="108">
        <v>1</v>
      </c>
      <c r="BS88" s="61">
        <v>0</v>
      </c>
      <c r="BT88" s="52" t="s">
        <v>88</v>
      </c>
      <c r="BU88" s="49" t="s">
        <v>88</v>
      </c>
    </row>
    <row r="89" spans="1:73" ht="10.5" customHeight="1" hidden="1">
      <c r="A89" s="53" t="s">
        <v>144</v>
      </c>
      <c r="B89" s="49" t="s">
        <v>88</v>
      </c>
      <c r="C89" s="49" t="s">
        <v>88</v>
      </c>
      <c r="D89" s="49" t="s">
        <v>88</v>
      </c>
      <c r="E89" s="49" t="s">
        <v>88</v>
      </c>
      <c r="F89" s="84"/>
      <c r="G89" s="85"/>
      <c r="H89" s="86" t="s">
        <v>88</v>
      </c>
      <c r="I89" s="87" t="s">
        <v>88</v>
      </c>
      <c r="J89" s="88" t="s">
        <v>88</v>
      </c>
      <c r="K89" s="109"/>
      <c r="L89" s="93" t="s">
        <v>88</v>
      </c>
      <c r="M89" s="94" t="s">
        <v>88</v>
      </c>
      <c r="N89" s="95" t="s">
        <v>88</v>
      </c>
      <c r="O89" s="94" t="s">
        <v>88</v>
      </c>
      <c r="P89" s="95" t="s">
        <v>88</v>
      </c>
      <c r="Q89" s="94" t="s">
        <v>88</v>
      </c>
      <c r="R89" s="95" t="s">
        <v>88</v>
      </c>
      <c r="S89" s="94" t="s">
        <v>88</v>
      </c>
      <c r="T89" s="95" t="s">
        <v>88</v>
      </c>
      <c r="U89" s="110" t="s">
        <v>88</v>
      </c>
      <c r="V89" s="89"/>
      <c r="W89" s="90"/>
      <c r="X89" s="91"/>
      <c r="Y89" s="90"/>
      <c r="Z89" s="91"/>
      <c r="AA89" s="90"/>
      <c r="AB89" s="91"/>
      <c r="AC89" s="90"/>
      <c r="AD89" s="91"/>
      <c r="AE89" s="92"/>
      <c r="AF89" s="93" t="s">
        <v>88</v>
      </c>
      <c r="AG89" s="94" t="s">
        <v>88</v>
      </c>
      <c r="AH89" s="95" t="s">
        <v>88</v>
      </c>
      <c r="AI89" s="94" t="s">
        <v>88</v>
      </c>
      <c r="AJ89" s="95" t="s">
        <v>88</v>
      </c>
      <c r="AK89" s="94" t="s">
        <v>88</v>
      </c>
      <c r="AL89" s="95" t="s">
        <v>88</v>
      </c>
      <c r="AM89" s="94" t="s">
        <v>88</v>
      </c>
      <c r="AN89" s="96" t="s">
        <v>88</v>
      </c>
      <c r="AO89" s="97" t="s">
        <v>88</v>
      </c>
      <c r="AP89" s="89"/>
      <c r="AQ89" s="90"/>
      <c r="AR89" s="91"/>
      <c r="AS89" s="90"/>
      <c r="AT89" s="91"/>
      <c r="AU89" s="90"/>
      <c r="AV89" s="91"/>
      <c r="AW89" s="90"/>
      <c r="AX89" s="91"/>
      <c r="AY89" s="149"/>
      <c r="AZ89" s="45"/>
      <c r="BA89" s="112">
        <v>0</v>
      </c>
      <c r="BB89" s="103">
        <v>0</v>
      </c>
      <c r="BC89" s="113"/>
      <c r="BD89" s="101"/>
      <c r="BE89" s="102">
        <v>0</v>
      </c>
      <c r="BF89" s="103">
        <v>0</v>
      </c>
      <c r="BG89" s="100"/>
      <c r="BH89" s="148"/>
      <c r="BI89" s="52" t="s">
        <v>88</v>
      </c>
      <c r="BJ89" s="105" t="s">
        <v>88</v>
      </c>
      <c r="BK89" s="99" t="s">
        <v>88</v>
      </c>
      <c r="BL89" s="45"/>
      <c r="BM89" s="105" t="s">
        <v>88</v>
      </c>
      <c r="BN89" s="106" t="s">
        <v>88</v>
      </c>
      <c r="BO89" s="58"/>
      <c r="BP89" s="99" t="s">
        <v>88</v>
      </c>
      <c r="BQ89" s="107"/>
      <c r="BR89" s="108">
        <v>2</v>
      </c>
      <c r="BS89" s="61">
        <v>0</v>
      </c>
      <c r="BT89" s="52" t="s">
        <v>88</v>
      </c>
      <c r="BU89" s="49" t="s">
        <v>88</v>
      </c>
    </row>
    <row r="90" spans="1:73" ht="10.5" customHeight="1" hidden="1" thickBot="1">
      <c r="A90" s="53" t="s">
        <v>144</v>
      </c>
      <c r="B90" s="49" t="s">
        <v>88</v>
      </c>
      <c r="C90" s="49" t="s">
        <v>88</v>
      </c>
      <c r="D90" s="49" t="s">
        <v>88</v>
      </c>
      <c r="E90" s="49" t="s">
        <v>88</v>
      </c>
      <c r="F90" s="114"/>
      <c r="G90" s="115"/>
      <c r="H90" s="116" t="s">
        <v>88</v>
      </c>
      <c r="I90" s="117" t="s">
        <v>88</v>
      </c>
      <c r="J90" s="118" t="s">
        <v>88</v>
      </c>
      <c r="K90" s="119"/>
      <c r="L90" s="120" t="s">
        <v>88</v>
      </c>
      <c r="M90" s="121" t="s">
        <v>88</v>
      </c>
      <c r="N90" s="122" t="s">
        <v>88</v>
      </c>
      <c r="O90" s="121" t="s">
        <v>88</v>
      </c>
      <c r="P90" s="122" t="s">
        <v>88</v>
      </c>
      <c r="Q90" s="121" t="s">
        <v>88</v>
      </c>
      <c r="R90" s="122" t="s">
        <v>88</v>
      </c>
      <c r="S90" s="121" t="s">
        <v>88</v>
      </c>
      <c r="T90" s="122" t="s">
        <v>88</v>
      </c>
      <c r="U90" s="123" t="s">
        <v>88</v>
      </c>
      <c r="V90" s="120" t="s">
        <v>88</v>
      </c>
      <c r="W90" s="121" t="s">
        <v>88</v>
      </c>
      <c r="X90" s="122" t="s">
        <v>88</v>
      </c>
      <c r="Y90" s="121" t="s">
        <v>88</v>
      </c>
      <c r="Z90" s="122" t="s">
        <v>88</v>
      </c>
      <c r="AA90" s="121" t="s">
        <v>88</v>
      </c>
      <c r="AB90" s="122" t="s">
        <v>88</v>
      </c>
      <c r="AC90" s="121" t="s">
        <v>88</v>
      </c>
      <c r="AD90" s="122" t="s">
        <v>88</v>
      </c>
      <c r="AE90" s="123" t="s">
        <v>88</v>
      </c>
      <c r="AF90" s="124"/>
      <c r="AG90" s="125"/>
      <c r="AH90" s="126"/>
      <c r="AI90" s="125"/>
      <c r="AJ90" s="126"/>
      <c r="AK90" s="125"/>
      <c r="AL90" s="126"/>
      <c r="AM90" s="125"/>
      <c r="AN90" s="126"/>
      <c r="AO90" s="150"/>
      <c r="AP90" s="124"/>
      <c r="AQ90" s="125"/>
      <c r="AR90" s="126"/>
      <c r="AS90" s="125"/>
      <c r="AT90" s="126"/>
      <c r="AU90" s="125"/>
      <c r="AV90" s="151"/>
      <c r="AW90" s="152"/>
      <c r="AX90" s="151"/>
      <c r="AY90" s="153"/>
      <c r="AZ90" s="56"/>
      <c r="BA90" s="128">
        <v>0</v>
      </c>
      <c r="BB90" s="129">
        <v>0</v>
      </c>
      <c r="BC90" s="130">
        <v>0</v>
      </c>
      <c r="BD90" s="129">
        <v>0</v>
      </c>
      <c r="BE90" s="131"/>
      <c r="BF90" s="154"/>
      <c r="BG90" s="155"/>
      <c r="BH90" s="132"/>
      <c r="BI90" s="60" t="s">
        <v>88</v>
      </c>
      <c r="BJ90" s="133" t="s">
        <v>88</v>
      </c>
      <c r="BK90" s="134" t="s">
        <v>88</v>
      </c>
      <c r="BL90" s="135"/>
      <c r="BM90" s="133" t="s">
        <v>88</v>
      </c>
      <c r="BN90" s="136" t="s">
        <v>88</v>
      </c>
      <c r="BO90" s="137"/>
      <c r="BP90" s="134" t="s">
        <v>88</v>
      </c>
      <c r="BQ90" s="138"/>
      <c r="BR90" s="139">
        <v>3</v>
      </c>
      <c r="BS90" s="61">
        <v>0</v>
      </c>
      <c r="BT90" s="52" t="s">
        <v>88</v>
      </c>
      <c r="BU90" s="49" t="s">
        <v>88</v>
      </c>
    </row>
    <row r="91" ht="10.5" customHeight="1" hidden="1" thickBot="1">
      <c r="BT91" s="52"/>
    </row>
    <row r="92" spans="1:72" ht="10.5" customHeight="1" hidden="1" thickBot="1" thickTop="1">
      <c r="A92" s="64"/>
      <c r="F92" s="67"/>
      <c r="G92" s="68"/>
      <c r="H92" s="69"/>
      <c r="I92" s="70"/>
      <c r="J92" s="70"/>
      <c r="K92" s="70"/>
      <c r="L92" s="71" t="s">
        <v>388</v>
      </c>
      <c r="M92" s="72"/>
      <c r="N92" s="72"/>
      <c r="O92" s="72"/>
      <c r="P92" s="72"/>
      <c r="Q92" s="72"/>
      <c r="R92" s="72"/>
      <c r="S92" s="72"/>
      <c r="T92" s="72"/>
      <c r="U92" s="72"/>
      <c r="V92" s="71" t="s">
        <v>388</v>
      </c>
      <c r="W92" s="72"/>
      <c r="X92" s="72"/>
      <c r="Y92" s="72"/>
      <c r="Z92" s="72"/>
      <c r="AA92" s="72"/>
      <c r="AB92" s="72"/>
      <c r="AC92" s="72"/>
      <c r="AD92" s="72"/>
      <c r="AE92" s="72"/>
      <c r="AF92" s="71" t="s">
        <v>388</v>
      </c>
      <c r="AG92" s="72"/>
      <c r="AH92" s="72"/>
      <c r="AI92" s="72"/>
      <c r="AJ92" s="72"/>
      <c r="AK92" s="72"/>
      <c r="AL92" s="72"/>
      <c r="AM92" s="72"/>
      <c r="AN92" s="72"/>
      <c r="AO92" s="73"/>
      <c r="AP92" s="140"/>
      <c r="AQ92" s="141"/>
      <c r="AR92" s="141"/>
      <c r="AS92" s="141"/>
      <c r="AT92" s="141"/>
      <c r="AU92" s="141"/>
      <c r="AV92" s="141"/>
      <c r="AW92" s="141"/>
      <c r="AX92" s="141"/>
      <c r="AY92" s="142"/>
      <c r="AZ92" s="57"/>
      <c r="BA92" s="74"/>
      <c r="BB92" s="75"/>
      <c r="BC92" s="76"/>
      <c r="BD92" s="75"/>
      <c r="BE92" s="76"/>
      <c r="BF92" s="75"/>
      <c r="BG92" s="143"/>
      <c r="BH92" s="144"/>
      <c r="BI92" s="78"/>
      <c r="BJ92" s="71" t="s">
        <v>141</v>
      </c>
      <c r="BK92" s="73"/>
      <c r="BL92" s="79"/>
      <c r="BM92" s="71" t="s">
        <v>39</v>
      </c>
      <c r="BN92" s="73"/>
      <c r="BO92" s="80"/>
      <c r="BP92" s="81" t="s">
        <v>142</v>
      </c>
      <c r="BQ92" s="82"/>
      <c r="BR92" s="83" t="s">
        <v>143</v>
      </c>
      <c r="BS92" s="52"/>
      <c r="BT92" s="52"/>
    </row>
    <row r="93" spans="1:73" ht="10.5" customHeight="1" hidden="1">
      <c r="A93" s="53" t="s">
        <v>144</v>
      </c>
      <c r="B93" s="49" t="s">
        <v>88</v>
      </c>
      <c r="C93" s="49" t="s">
        <v>88</v>
      </c>
      <c r="D93" s="49" t="s">
        <v>88</v>
      </c>
      <c r="E93" s="49" t="s">
        <v>88</v>
      </c>
      <c r="F93" s="84"/>
      <c r="G93" s="85"/>
      <c r="H93" s="86" t="s">
        <v>88</v>
      </c>
      <c r="I93" s="87" t="s">
        <v>88</v>
      </c>
      <c r="J93" s="88" t="s">
        <v>88</v>
      </c>
      <c r="K93" s="109"/>
      <c r="L93" s="89"/>
      <c r="M93" s="90"/>
      <c r="N93" s="91"/>
      <c r="O93" s="90"/>
      <c r="P93" s="91"/>
      <c r="Q93" s="90"/>
      <c r="R93" s="91"/>
      <c r="S93" s="90"/>
      <c r="T93" s="91"/>
      <c r="U93" s="92"/>
      <c r="V93" s="93" t="s">
        <v>88</v>
      </c>
      <c r="W93" s="94" t="s">
        <v>88</v>
      </c>
      <c r="X93" s="95" t="s">
        <v>88</v>
      </c>
      <c r="Y93" s="94" t="s">
        <v>88</v>
      </c>
      <c r="Z93" s="95" t="s">
        <v>88</v>
      </c>
      <c r="AA93" s="94" t="s">
        <v>88</v>
      </c>
      <c r="AB93" s="95" t="s">
        <v>88</v>
      </c>
      <c r="AC93" s="94" t="s">
        <v>88</v>
      </c>
      <c r="AD93" s="96" t="s">
        <v>88</v>
      </c>
      <c r="AE93" s="97" t="s">
        <v>88</v>
      </c>
      <c r="AF93" s="93" t="s">
        <v>88</v>
      </c>
      <c r="AG93" s="94" t="s">
        <v>88</v>
      </c>
      <c r="AH93" s="95" t="s">
        <v>88</v>
      </c>
      <c r="AI93" s="94" t="s">
        <v>88</v>
      </c>
      <c r="AJ93" s="95" t="s">
        <v>88</v>
      </c>
      <c r="AK93" s="94" t="s">
        <v>88</v>
      </c>
      <c r="AL93" s="95" t="s">
        <v>88</v>
      </c>
      <c r="AM93" s="94" t="s">
        <v>88</v>
      </c>
      <c r="AN93" s="96" t="s">
        <v>88</v>
      </c>
      <c r="AO93" s="97" t="s">
        <v>88</v>
      </c>
      <c r="AP93" s="89"/>
      <c r="AQ93" s="90"/>
      <c r="AR93" s="91"/>
      <c r="AS93" s="90"/>
      <c r="AT93" s="91"/>
      <c r="AU93" s="90"/>
      <c r="AV93" s="145"/>
      <c r="AW93" s="146"/>
      <c r="AX93" s="145"/>
      <c r="AY93" s="147"/>
      <c r="AZ93" s="45"/>
      <c r="BA93" s="100"/>
      <c r="BB93" s="101"/>
      <c r="BC93" s="102">
        <v>0</v>
      </c>
      <c r="BD93" s="103">
        <v>0</v>
      </c>
      <c r="BE93" s="102">
        <v>0</v>
      </c>
      <c r="BF93" s="103">
        <v>0</v>
      </c>
      <c r="BG93" s="100"/>
      <c r="BH93" s="148"/>
      <c r="BI93" s="52" t="s">
        <v>88</v>
      </c>
      <c r="BJ93" s="105" t="s">
        <v>88</v>
      </c>
      <c r="BK93" s="99" t="s">
        <v>88</v>
      </c>
      <c r="BL93" s="45"/>
      <c r="BM93" s="105" t="s">
        <v>88</v>
      </c>
      <c r="BN93" s="106" t="s">
        <v>88</v>
      </c>
      <c r="BO93" s="58"/>
      <c r="BP93" s="99" t="s">
        <v>88</v>
      </c>
      <c r="BQ93" s="107"/>
      <c r="BR93" s="108">
        <v>1</v>
      </c>
      <c r="BS93" s="61">
        <v>0</v>
      </c>
      <c r="BT93" s="52" t="s">
        <v>88</v>
      </c>
      <c r="BU93" s="49" t="s">
        <v>88</v>
      </c>
    </row>
    <row r="94" spans="1:73" ht="10.5" customHeight="1" hidden="1">
      <c r="A94" s="53" t="s">
        <v>144</v>
      </c>
      <c r="B94" s="49" t="s">
        <v>88</v>
      </c>
      <c r="C94" s="49" t="s">
        <v>88</v>
      </c>
      <c r="D94" s="49" t="s">
        <v>88</v>
      </c>
      <c r="E94" s="49" t="s">
        <v>88</v>
      </c>
      <c r="F94" s="84"/>
      <c r="G94" s="85"/>
      <c r="H94" s="86" t="s">
        <v>88</v>
      </c>
      <c r="I94" s="87" t="s">
        <v>88</v>
      </c>
      <c r="J94" s="88" t="s">
        <v>88</v>
      </c>
      <c r="K94" s="109"/>
      <c r="L94" s="93" t="s">
        <v>88</v>
      </c>
      <c r="M94" s="94" t="s">
        <v>88</v>
      </c>
      <c r="N94" s="95" t="s">
        <v>88</v>
      </c>
      <c r="O94" s="94" t="s">
        <v>88</v>
      </c>
      <c r="P94" s="95" t="s">
        <v>88</v>
      </c>
      <c r="Q94" s="94" t="s">
        <v>88</v>
      </c>
      <c r="R94" s="95" t="s">
        <v>88</v>
      </c>
      <c r="S94" s="94" t="s">
        <v>88</v>
      </c>
      <c r="T94" s="95" t="s">
        <v>88</v>
      </c>
      <c r="U94" s="110" t="s">
        <v>88</v>
      </c>
      <c r="V94" s="89"/>
      <c r="W94" s="90"/>
      <c r="X94" s="91"/>
      <c r="Y94" s="90"/>
      <c r="Z94" s="91"/>
      <c r="AA94" s="90"/>
      <c r="AB94" s="91"/>
      <c r="AC94" s="90"/>
      <c r="AD94" s="91"/>
      <c r="AE94" s="92"/>
      <c r="AF94" s="93" t="s">
        <v>88</v>
      </c>
      <c r="AG94" s="94" t="s">
        <v>88</v>
      </c>
      <c r="AH94" s="95" t="s">
        <v>88</v>
      </c>
      <c r="AI94" s="94" t="s">
        <v>88</v>
      </c>
      <c r="AJ94" s="95" t="s">
        <v>88</v>
      </c>
      <c r="AK94" s="94" t="s">
        <v>88</v>
      </c>
      <c r="AL94" s="95" t="s">
        <v>88</v>
      </c>
      <c r="AM94" s="94" t="s">
        <v>88</v>
      </c>
      <c r="AN94" s="96" t="s">
        <v>88</v>
      </c>
      <c r="AO94" s="97" t="s">
        <v>88</v>
      </c>
      <c r="AP94" s="89"/>
      <c r="AQ94" s="90"/>
      <c r="AR94" s="91"/>
      <c r="AS94" s="90"/>
      <c r="AT94" s="91"/>
      <c r="AU94" s="90"/>
      <c r="AV94" s="91"/>
      <c r="AW94" s="90"/>
      <c r="AX94" s="91"/>
      <c r="AY94" s="149"/>
      <c r="AZ94" s="45"/>
      <c r="BA94" s="112">
        <v>0</v>
      </c>
      <c r="BB94" s="103">
        <v>0</v>
      </c>
      <c r="BC94" s="113"/>
      <c r="BD94" s="101"/>
      <c r="BE94" s="102">
        <v>0</v>
      </c>
      <c r="BF94" s="103">
        <v>0</v>
      </c>
      <c r="BG94" s="100"/>
      <c r="BH94" s="148"/>
      <c r="BI94" s="52" t="s">
        <v>88</v>
      </c>
      <c r="BJ94" s="105" t="s">
        <v>88</v>
      </c>
      <c r="BK94" s="99" t="s">
        <v>88</v>
      </c>
      <c r="BL94" s="45"/>
      <c r="BM94" s="105" t="s">
        <v>88</v>
      </c>
      <c r="BN94" s="106" t="s">
        <v>88</v>
      </c>
      <c r="BO94" s="58"/>
      <c r="BP94" s="99" t="s">
        <v>88</v>
      </c>
      <c r="BQ94" s="107"/>
      <c r="BR94" s="108">
        <v>2</v>
      </c>
      <c r="BS94" s="61">
        <v>0</v>
      </c>
      <c r="BT94" s="52" t="s">
        <v>88</v>
      </c>
      <c r="BU94" s="49" t="s">
        <v>88</v>
      </c>
    </row>
    <row r="95" spans="1:73" ht="10.5" customHeight="1" hidden="1" thickBot="1">
      <c r="A95" s="53" t="s">
        <v>144</v>
      </c>
      <c r="B95" s="49" t="s">
        <v>88</v>
      </c>
      <c r="C95" s="49" t="s">
        <v>88</v>
      </c>
      <c r="D95" s="49" t="s">
        <v>88</v>
      </c>
      <c r="E95" s="49" t="s">
        <v>88</v>
      </c>
      <c r="F95" s="114"/>
      <c r="G95" s="115"/>
      <c r="H95" s="116" t="s">
        <v>88</v>
      </c>
      <c r="I95" s="117" t="s">
        <v>88</v>
      </c>
      <c r="J95" s="118" t="s">
        <v>88</v>
      </c>
      <c r="K95" s="119"/>
      <c r="L95" s="120" t="s">
        <v>88</v>
      </c>
      <c r="M95" s="121" t="s">
        <v>88</v>
      </c>
      <c r="N95" s="122" t="s">
        <v>88</v>
      </c>
      <c r="O95" s="121" t="s">
        <v>88</v>
      </c>
      <c r="P95" s="122" t="s">
        <v>88</v>
      </c>
      <c r="Q95" s="121" t="s">
        <v>88</v>
      </c>
      <c r="R95" s="122" t="s">
        <v>88</v>
      </c>
      <c r="S95" s="121" t="s">
        <v>88</v>
      </c>
      <c r="T95" s="122" t="s">
        <v>88</v>
      </c>
      <c r="U95" s="123" t="s">
        <v>88</v>
      </c>
      <c r="V95" s="120" t="s">
        <v>88</v>
      </c>
      <c r="W95" s="121" t="s">
        <v>88</v>
      </c>
      <c r="X95" s="122" t="s">
        <v>88</v>
      </c>
      <c r="Y95" s="121" t="s">
        <v>88</v>
      </c>
      <c r="Z95" s="122" t="s">
        <v>88</v>
      </c>
      <c r="AA95" s="121" t="s">
        <v>88</v>
      </c>
      <c r="AB95" s="122" t="s">
        <v>88</v>
      </c>
      <c r="AC95" s="121" t="s">
        <v>88</v>
      </c>
      <c r="AD95" s="122" t="s">
        <v>88</v>
      </c>
      <c r="AE95" s="123" t="s">
        <v>88</v>
      </c>
      <c r="AF95" s="124"/>
      <c r="AG95" s="125"/>
      <c r="AH95" s="126"/>
      <c r="AI95" s="125"/>
      <c r="AJ95" s="126"/>
      <c r="AK95" s="125"/>
      <c r="AL95" s="126"/>
      <c r="AM95" s="125"/>
      <c r="AN95" s="126"/>
      <c r="AO95" s="150"/>
      <c r="AP95" s="124"/>
      <c r="AQ95" s="125"/>
      <c r="AR95" s="126"/>
      <c r="AS95" s="125"/>
      <c r="AT95" s="126"/>
      <c r="AU95" s="125"/>
      <c r="AV95" s="151"/>
      <c r="AW95" s="152"/>
      <c r="AX95" s="151"/>
      <c r="AY95" s="153"/>
      <c r="AZ95" s="56"/>
      <c r="BA95" s="128">
        <v>0</v>
      </c>
      <c r="BB95" s="129">
        <v>0</v>
      </c>
      <c r="BC95" s="130">
        <v>0</v>
      </c>
      <c r="BD95" s="129">
        <v>0</v>
      </c>
      <c r="BE95" s="131"/>
      <c r="BF95" s="154"/>
      <c r="BG95" s="155"/>
      <c r="BH95" s="132"/>
      <c r="BI95" s="60" t="s">
        <v>88</v>
      </c>
      <c r="BJ95" s="133" t="s">
        <v>88</v>
      </c>
      <c r="BK95" s="134" t="s">
        <v>88</v>
      </c>
      <c r="BL95" s="135"/>
      <c r="BM95" s="133" t="s">
        <v>88</v>
      </c>
      <c r="BN95" s="136" t="s">
        <v>88</v>
      </c>
      <c r="BO95" s="137"/>
      <c r="BP95" s="134" t="s">
        <v>88</v>
      </c>
      <c r="BQ95" s="138"/>
      <c r="BR95" s="139">
        <v>3</v>
      </c>
      <c r="BS95" s="61">
        <v>0</v>
      </c>
      <c r="BT95" s="52" t="s">
        <v>88</v>
      </c>
      <c r="BU95" s="49" t="s">
        <v>88</v>
      </c>
    </row>
    <row r="96" spans="1:72" ht="10.5" customHeight="1" hidden="1" thickBot="1">
      <c r="A96" s="46"/>
      <c r="B96" s="52"/>
      <c r="C96" s="52"/>
      <c r="D96" s="52"/>
      <c r="E96" s="52"/>
      <c r="F96" s="61"/>
      <c r="G96" s="61"/>
      <c r="H96" s="62"/>
      <c r="I96" s="62"/>
      <c r="J96" s="62"/>
      <c r="K96" s="62"/>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157"/>
      <c r="AQ96" s="157"/>
      <c r="AR96" s="157"/>
      <c r="AS96" s="157"/>
      <c r="AT96" s="157"/>
      <c r="AU96" s="157"/>
      <c r="AV96" s="157"/>
      <c r="AW96" s="157"/>
      <c r="AX96" s="157"/>
      <c r="AY96" s="157"/>
      <c r="AZ96" s="45"/>
      <c r="BA96" s="55"/>
      <c r="BB96" s="55"/>
      <c r="BC96" s="55"/>
      <c r="BD96" s="55"/>
      <c r="BE96" s="55"/>
      <c r="BF96" s="55"/>
      <c r="BG96" s="158"/>
      <c r="BH96" s="158"/>
      <c r="BI96" s="52"/>
      <c r="BJ96" s="59"/>
      <c r="BK96" s="59"/>
      <c r="BL96" s="45"/>
      <c r="BM96" s="59"/>
      <c r="BN96" s="59"/>
      <c r="BO96" s="45"/>
      <c r="BP96" s="59"/>
      <c r="BQ96" s="59"/>
      <c r="BR96" s="59"/>
      <c r="BS96" s="61"/>
      <c r="BT96" s="52"/>
    </row>
    <row r="97" spans="1:72" ht="10.5" customHeight="1" hidden="1" thickBot="1" thickTop="1">
      <c r="A97" s="64"/>
      <c r="F97" s="67"/>
      <c r="G97" s="68"/>
      <c r="H97" s="69"/>
      <c r="I97" s="70"/>
      <c r="J97" s="70"/>
      <c r="K97" s="70"/>
      <c r="L97" s="71" t="s">
        <v>388</v>
      </c>
      <c r="M97" s="72"/>
      <c r="N97" s="72"/>
      <c r="O97" s="72"/>
      <c r="P97" s="72"/>
      <c r="Q97" s="72"/>
      <c r="R97" s="72"/>
      <c r="S97" s="72"/>
      <c r="T97" s="72"/>
      <c r="U97" s="72"/>
      <c r="V97" s="71" t="s">
        <v>388</v>
      </c>
      <c r="W97" s="72"/>
      <c r="X97" s="72"/>
      <c r="Y97" s="72"/>
      <c r="Z97" s="72"/>
      <c r="AA97" s="72"/>
      <c r="AB97" s="72"/>
      <c r="AC97" s="72"/>
      <c r="AD97" s="72"/>
      <c r="AE97" s="72"/>
      <c r="AF97" s="71" t="s">
        <v>388</v>
      </c>
      <c r="AG97" s="72"/>
      <c r="AH97" s="72"/>
      <c r="AI97" s="72"/>
      <c r="AJ97" s="72"/>
      <c r="AK97" s="72"/>
      <c r="AL97" s="72"/>
      <c r="AM97" s="72"/>
      <c r="AN97" s="72"/>
      <c r="AO97" s="73"/>
      <c r="AP97" s="140"/>
      <c r="AQ97" s="141"/>
      <c r="AR97" s="141"/>
      <c r="AS97" s="141"/>
      <c r="AT97" s="141"/>
      <c r="AU97" s="141"/>
      <c r="AV97" s="141"/>
      <c r="AW97" s="141"/>
      <c r="AX97" s="141"/>
      <c r="AY97" s="142"/>
      <c r="AZ97" s="57"/>
      <c r="BA97" s="74"/>
      <c r="BB97" s="75"/>
      <c r="BC97" s="76"/>
      <c r="BD97" s="75"/>
      <c r="BE97" s="76"/>
      <c r="BF97" s="75"/>
      <c r="BG97" s="143"/>
      <c r="BH97" s="144"/>
      <c r="BI97" s="78"/>
      <c r="BJ97" s="71" t="s">
        <v>141</v>
      </c>
      <c r="BK97" s="73"/>
      <c r="BL97" s="79"/>
      <c r="BM97" s="71" t="s">
        <v>39</v>
      </c>
      <c r="BN97" s="73"/>
      <c r="BO97" s="80"/>
      <c r="BP97" s="81" t="s">
        <v>142</v>
      </c>
      <c r="BQ97" s="82"/>
      <c r="BR97" s="83" t="s">
        <v>143</v>
      </c>
      <c r="BS97" s="52"/>
      <c r="BT97" s="52"/>
    </row>
    <row r="98" spans="1:73" ht="10.5" customHeight="1" hidden="1">
      <c r="A98" s="53" t="s">
        <v>144</v>
      </c>
      <c r="B98" s="49" t="s">
        <v>88</v>
      </c>
      <c r="C98" s="49" t="s">
        <v>88</v>
      </c>
      <c r="D98" s="49" t="s">
        <v>88</v>
      </c>
      <c r="E98" s="49" t="s">
        <v>88</v>
      </c>
      <c r="F98" s="84"/>
      <c r="G98" s="85"/>
      <c r="H98" s="86" t="s">
        <v>88</v>
      </c>
      <c r="I98" s="87" t="s">
        <v>88</v>
      </c>
      <c r="J98" s="88" t="s">
        <v>88</v>
      </c>
      <c r="K98" s="109"/>
      <c r="L98" s="89"/>
      <c r="M98" s="90"/>
      <c r="N98" s="91"/>
      <c r="O98" s="90"/>
      <c r="P98" s="91"/>
      <c r="Q98" s="90"/>
      <c r="R98" s="91"/>
      <c r="S98" s="90"/>
      <c r="T98" s="91"/>
      <c r="U98" s="92"/>
      <c r="V98" s="93" t="s">
        <v>88</v>
      </c>
      <c r="W98" s="94" t="s">
        <v>88</v>
      </c>
      <c r="X98" s="95" t="s">
        <v>88</v>
      </c>
      <c r="Y98" s="94" t="s">
        <v>88</v>
      </c>
      <c r="Z98" s="95" t="s">
        <v>88</v>
      </c>
      <c r="AA98" s="94" t="s">
        <v>88</v>
      </c>
      <c r="AB98" s="95" t="s">
        <v>88</v>
      </c>
      <c r="AC98" s="94" t="s">
        <v>88</v>
      </c>
      <c r="AD98" s="96" t="s">
        <v>88</v>
      </c>
      <c r="AE98" s="97" t="s">
        <v>88</v>
      </c>
      <c r="AF98" s="93" t="s">
        <v>88</v>
      </c>
      <c r="AG98" s="94" t="s">
        <v>88</v>
      </c>
      <c r="AH98" s="95" t="s">
        <v>88</v>
      </c>
      <c r="AI98" s="94" t="s">
        <v>88</v>
      </c>
      <c r="AJ98" s="95" t="s">
        <v>88</v>
      </c>
      <c r="AK98" s="94" t="s">
        <v>88</v>
      </c>
      <c r="AL98" s="95" t="s">
        <v>88</v>
      </c>
      <c r="AM98" s="94" t="s">
        <v>88</v>
      </c>
      <c r="AN98" s="96" t="s">
        <v>88</v>
      </c>
      <c r="AO98" s="97" t="s">
        <v>88</v>
      </c>
      <c r="AP98" s="89"/>
      <c r="AQ98" s="90"/>
      <c r="AR98" s="91"/>
      <c r="AS98" s="90"/>
      <c r="AT98" s="91"/>
      <c r="AU98" s="90"/>
      <c r="AV98" s="145"/>
      <c r="AW98" s="146"/>
      <c r="AX98" s="145"/>
      <c r="AY98" s="147"/>
      <c r="AZ98" s="45"/>
      <c r="BA98" s="100"/>
      <c r="BB98" s="101"/>
      <c r="BC98" s="102">
        <v>0</v>
      </c>
      <c r="BD98" s="103">
        <v>0</v>
      </c>
      <c r="BE98" s="102">
        <v>0</v>
      </c>
      <c r="BF98" s="103">
        <v>0</v>
      </c>
      <c r="BG98" s="100"/>
      <c r="BH98" s="148"/>
      <c r="BI98" s="52" t="s">
        <v>88</v>
      </c>
      <c r="BJ98" s="105" t="s">
        <v>88</v>
      </c>
      <c r="BK98" s="99" t="s">
        <v>88</v>
      </c>
      <c r="BL98" s="45"/>
      <c r="BM98" s="105" t="s">
        <v>88</v>
      </c>
      <c r="BN98" s="106" t="s">
        <v>88</v>
      </c>
      <c r="BO98" s="58"/>
      <c r="BP98" s="99" t="s">
        <v>88</v>
      </c>
      <c r="BQ98" s="107"/>
      <c r="BR98" s="108">
        <v>1</v>
      </c>
      <c r="BS98" s="61">
        <v>0</v>
      </c>
      <c r="BT98" s="52" t="s">
        <v>88</v>
      </c>
      <c r="BU98" s="49" t="s">
        <v>88</v>
      </c>
    </row>
    <row r="99" spans="1:73" ht="10.5" customHeight="1" hidden="1">
      <c r="A99" s="53" t="s">
        <v>144</v>
      </c>
      <c r="B99" s="49" t="s">
        <v>88</v>
      </c>
      <c r="C99" s="49" t="s">
        <v>88</v>
      </c>
      <c r="D99" s="49" t="s">
        <v>88</v>
      </c>
      <c r="E99" s="49" t="s">
        <v>88</v>
      </c>
      <c r="F99" s="84"/>
      <c r="G99" s="85"/>
      <c r="H99" s="86" t="s">
        <v>88</v>
      </c>
      <c r="I99" s="87" t="s">
        <v>88</v>
      </c>
      <c r="J99" s="88" t="s">
        <v>88</v>
      </c>
      <c r="K99" s="109"/>
      <c r="L99" s="93" t="s">
        <v>88</v>
      </c>
      <c r="M99" s="94" t="s">
        <v>88</v>
      </c>
      <c r="N99" s="95" t="s">
        <v>88</v>
      </c>
      <c r="O99" s="94" t="s">
        <v>88</v>
      </c>
      <c r="P99" s="95" t="s">
        <v>88</v>
      </c>
      <c r="Q99" s="94" t="s">
        <v>88</v>
      </c>
      <c r="R99" s="95" t="s">
        <v>88</v>
      </c>
      <c r="S99" s="94" t="s">
        <v>88</v>
      </c>
      <c r="T99" s="95" t="s">
        <v>88</v>
      </c>
      <c r="U99" s="110" t="s">
        <v>88</v>
      </c>
      <c r="V99" s="89"/>
      <c r="W99" s="90"/>
      <c r="X99" s="91"/>
      <c r="Y99" s="90"/>
      <c r="Z99" s="91"/>
      <c r="AA99" s="90"/>
      <c r="AB99" s="91"/>
      <c r="AC99" s="90"/>
      <c r="AD99" s="91"/>
      <c r="AE99" s="92"/>
      <c r="AF99" s="93" t="s">
        <v>88</v>
      </c>
      <c r="AG99" s="94" t="s">
        <v>88</v>
      </c>
      <c r="AH99" s="95" t="s">
        <v>88</v>
      </c>
      <c r="AI99" s="94" t="s">
        <v>88</v>
      </c>
      <c r="AJ99" s="95" t="s">
        <v>88</v>
      </c>
      <c r="AK99" s="94" t="s">
        <v>88</v>
      </c>
      <c r="AL99" s="95" t="s">
        <v>88</v>
      </c>
      <c r="AM99" s="94" t="s">
        <v>88</v>
      </c>
      <c r="AN99" s="96" t="s">
        <v>88</v>
      </c>
      <c r="AO99" s="97" t="s">
        <v>88</v>
      </c>
      <c r="AP99" s="89"/>
      <c r="AQ99" s="90"/>
      <c r="AR99" s="91"/>
      <c r="AS99" s="90"/>
      <c r="AT99" s="91"/>
      <c r="AU99" s="90"/>
      <c r="AV99" s="91"/>
      <c r="AW99" s="90"/>
      <c r="AX99" s="91"/>
      <c r="AY99" s="149"/>
      <c r="AZ99" s="45"/>
      <c r="BA99" s="112">
        <v>0</v>
      </c>
      <c r="BB99" s="103">
        <v>0</v>
      </c>
      <c r="BC99" s="113"/>
      <c r="BD99" s="101"/>
      <c r="BE99" s="102">
        <v>0</v>
      </c>
      <c r="BF99" s="103">
        <v>0</v>
      </c>
      <c r="BG99" s="100"/>
      <c r="BH99" s="148"/>
      <c r="BI99" s="52" t="s">
        <v>88</v>
      </c>
      <c r="BJ99" s="105" t="s">
        <v>88</v>
      </c>
      <c r="BK99" s="99" t="s">
        <v>88</v>
      </c>
      <c r="BL99" s="45"/>
      <c r="BM99" s="105" t="s">
        <v>88</v>
      </c>
      <c r="BN99" s="106" t="s">
        <v>88</v>
      </c>
      <c r="BO99" s="58"/>
      <c r="BP99" s="99" t="s">
        <v>88</v>
      </c>
      <c r="BQ99" s="107"/>
      <c r="BR99" s="108">
        <v>2</v>
      </c>
      <c r="BS99" s="61">
        <v>0</v>
      </c>
      <c r="BT99" s="52" t="s">
        <v>88</v>
      </c>
      <c r="BU99" s="49" t="s">
        <v>88</v>
      </c>
    </row>
    <row r="100" spans="1:73" ht="10.5" customHeight="1" hidden="1" thickBot="1">
      <c r="A100" s="53" t="s">
        <v>144</v>
      </c>
      <c r="B100" s="49" t="s">
        <v>88</v>
      </c>
      <c r="C100" s="49" t="s">
        <v>88</v>
      </c>
      <c r="D100" s="49" t="s">
        <v>88</v>
      </c>
      <c r="E100" s="49" t="s">
        <v>88</v>
      </c>
      <c r="F100" s="114"/>
      <c r="G100" s="115"/>
      <c r="H100" s="116" t="s">
        <v>88</v>
      </c>
      <c r="I100" s="117" t="s">
        <v>88</v>
      </c>
      <c r="J100" s="118" t="s">
        <v>88</v>
      </c>
      <c r="K100" s="119"/>
      <c r="L100" s="120" t="s">
        <v>88</v>
      </c>
      <c r="M100" s="121" t="s">
        <v>88</v>
      </c>
      <c r="N100" s="122" t="s">
        <v>88</v>
      </c>
      <c r="O100" s="121" t="s">
        <v>88</v>
      </c>
      <c r="P100" s="122" t="s">
        <v>88</v>
      </c>
      <c r="Q100" s="121" t="s">
        <v>88</v>
      </c>
      <c r="R100" s="122" t="s">
        <v>88</v>
      </c>
      <c r="S100" s="121" t="s">
        <v>88</v>
      </c>
      <c r="T100" s="122" t="s">
        <v>88</v>
      </c>
      <c r="U100" s="123" t="s">
        <v>88</v>
      </c>
      <c r="V100" s="120" t="s">
        <v>88</v>
      </c>
      <c r="W100" s="121" t="s">
        <v>88</v>
      </c>
      <c r="X100" s="122" t="s">
        <v>88</v>
      </c>
      <c r="Y100" s="121" t="s">
        <v>88</v>
      </c>
      <c r="Z100" s="122" t="s">
        <v>88</v>
      </c>
      <c r="AA100" s="121" t="s">
        <v>88</v>
      </c>
      <c r="AB100" s="122" t="s">
        <v>88</v>
      </c>
      <c r="AC100" s="121" t="s">
        <v>88</v>
      </c>
      <c r="AD100" s="122" t="s">
        <v>88</v>
      </c>
      <c r="AE100" s="123" t="s">
        <v>88</v>
      </c>
      <c r="AF100" s="124"/>
      <c r="AG100" s="125"/>
      <c r="AH100" s="126"/>
      <c r="AI100" s="125"/>
      <c r="AJ100" s="126"/>
      <c r="AK100" s="125"/>
      <c r="AL100" s="126"/>
      <c r="AM100" s="125"/>
      <c r="AN100" s="126"/>
      <c r="AO100" s="150"/>
      <c r="AP100" s="124"/>
      <c r="AQ100" s="125"/>
      <c r="AR100" s="126"/>
      <c r="AS100" s="125"/>
      <c r="AT100" s="126"/>
      <c r="AU100" s="125"/>
      <c r="AV100" s="151"/>
      <c r="AW100" s="152"/>
      <c r="AX100" s="151"/>
      <c r="AY100" s="153"/>
      <c r="AZ100" s="56"/>
      <c r="BA100" s="128">
        <v>0</v>
      </c>
      <c r="BB100" s="129">
        <v>0</v>
      </c>
      <c r="BC100" s="130">
        <v>0</v>
      </c>
      <c r="BD100" s="129">
        <v>0</v>
      </c>
      <c r="BE100" s="131"/>
      <c r="BF100" s="154"/>
      <c r="BG100" s="155"/>
      <c r="BH100" s="132"/>
      <c r="BI100" s="60" t="s">
        <v>88</v>
      </c>
      <c r="BJ100" s="133" t="s">
        <v>88</v>
      </c>
      <c r="BK100" s="134" t="s">
        <v>88</v>
      </c>
      <c r="BL100" s="135"/>
      <c r="BM100" s="133" t="s">
        <v>88</v>
      </c>
      <c r="BN100" s="136" t="s">
        <v>88</v>
      </c>
      <c r="BO100" s="137"/>
      <c r="BP100" s="134" t="s">
        <v>88</v>
      </c>
      <c r="BQ100" s="138"/>
      <c r="BR100" s="139">
        <v>3</v>
      </c>
      <c r="BS100" s="61">
        <v>0</v>
      </c>
      <c r="BT100" s="52" t="s">
        <v>88</v>
      </c>
      <c r="BU100" s="49" t="s">
        <v>88</v>
      </c>
    </row>
    <row r="101" ht="10.5" customHeight="1" hidden="1" thickBot="1">
      <c r="BT101" s="52"/>
    </row>
    <row r="102" spans="1:72" ht="10.5" customHeight="1" hidden="1" thickBot="1" thickTop="1">
      <c r="A102" s="64"/>
      <c r="F102" s="67"/>
      <c r="G102" s="68"/>
      <c r="H102" s="69"/>
      <c r="I102" s="70"/>
      <c r="J102" s="70"/>
      <c r="K102" s="70"/>
      <c r="L102" s="71" t="s">
        <v>388</v>
      </c>
      <c r="M102" s="72"/>
      <c r="N102" s="72"/>
      <c r="O102" s="72"/>
      <c r="P102" s="72"/>
      <c r="Q102" s="72"/>
      <c r="R102" s="72"/>
      <c r="S102" s="72"/>
      <c r="T102" s="72"/>
      <c r="U102" s="72"/>
      <c r="V102" s="71" t="s">
        <v>388</v>
      </c>
      <c r="W102" s="72"/>
      <c r="X102" s="72"/>
      <c r="Y102" s="72"/>
      <c r="Z102" s="72"/>
      <c r="AA102" s="72"/>
      <c r="AB102" s="72"/>
      <c r="AC102" s="72"/>
      <c r="AD102" s="72"/>
      <c r="AE102" s="72"/>
      <c r="AF102" s="71" t="s">
        <v>388</v>
      </c>
      <c r="AG102" s="72"/>
      <c r="AH102" s="72"/>
      <c r="AI102" s="72"/>
      <c r="AJ102" s="72"/>
      <c r="AK102" s="72"/>
      <c r="AL102" s="72"/>
      <c r="AM102" s="72"/>
      <c r="AN102" s="72"/>
      <c r="AO102" s="73"/>
      <c r="AP102" s="140"/>
      <c r="AQ102" s="141"/>
      <c r="AR102" s="141"/>
      <c r="AS102" s="141"/>
      <c r="AT102" s="141"/>
      <c r="AU102" s="141"/>
      <c r="AV102" s="141"/>
      <c r="AW102" s="141"/>
      <c r="AX102" s="141"/>
      <c r="AY102" s="142"/>
      <c r="AZ102" s="57"/>
      <c r="BA102" s="74"/>
      <c r="BB102" s="75"/>
      <c r="BC102" s="76"/>
      <c r="BD102" s="75"/>
      <c r="BE102" s="76"/>
      <c r="BF102" s="75"/>
      <c r="BG102" s="143"/>
      <c r="BH102" s="144"/>
      <c r="BI102" s="78"/>
      <c r="BJ102" s="71" t="s">
        <v>141</v>
      </c>
      <c r="BK102" s="73"/>
      <c r="BL102" s="79"/>
      <c r="BM102" s="71" t="s">
        <v>39</v>
      </c>
      <c r="BN102" s="73"/>
      <c r="BO102" s="80"/>
      <c r="BP102" s="81" t="s">
        <v>142</v>
      </c>
      <c r="BQ102" s="82"/>
      <c r="BR102" s="83" t="s">
        <v>143</v>
      </c>
      <c r="BS102" s="52"/>
      <c r="BT102" s="52"/>
    </row>
    <row r="103" spans="1:73" ht="10.5" customHeight="1" hidden="1">
      <c r="A103" s="53" t="s">
        <v>144</v>
      </c>
      <c r="B103" s="49" t="s">
        <v>88</v>
      </c>
      <c r="C103" s="49" t="s">
        <v>88</v>
      </c>
      <c r="D103" s="49" t="s">
        <v>88</v>
      </c>
      <c r="E103" s="49" t="s">
        <v>88</v>
      </c>
      <c r="F103" s="84"/>
      <c r="G103" s="85"/>
      <c r="H103" s="86" t="s">
        <v>88</v>
      </c>
      <c r="I103" s="87" t="s">
        <v>88</v>
      </c>
      <c r="J103" s="88" t="s">
        <v>88</v>
      </c>
      <c r="K103" s="109"/>
      <c r="L103" s="89"/>
      <c r="M103" s="90"/>
      <c r="N103" s="91"/>
      <c r="O103" s="90"/>
      <c r="P103" s="91"/>
      <c r="Q103" s="90"/>
      <c r="R103" s="91"/>
      <c r="S103" s="90"/>
      <c r="T103" s="91"/>
      <c r="U103" s="92"/>
      <c r="V103" s="93" t="s">
        <v>88</v>
      </c>
      <c r="W103" s="94" t="s">
        <v>88</v>
      </c>
      <c r="X103" s="95" t="s">
        <v>88</v>
      </c>
      <c r="Y103" s="94" t="s">
        <v>88</v>
      </c>
      <c r="Z103" s="95" t="s">
        <v>88</v>
      </c>
      <c r="AA103" s="94" t="s">
        <v>88</v>
      </c>
      <c r="AB103" s="95" t="s">
        <v>88</v>
      </c>
      <c r="AC103" s="94" t="s">
        <v>88</v>
      </c>
      <c r="AD103" s="96" t="s">
        <v>88</v>
      </c>
      <c r="AE103" s="97" t="s">
        <v>88</v>
      </c>
      <c r="AF103" s="93" t="s">
        <v>88</v>
      </c>
      <c r="AG103" s="94" t="s">
        <v>88</v>
      </c>
      <c r="AH103" s="95" t="s">
        <v>88</v>
      </c>
      <c r="AI103" s="94" t="s">
        <v>88</v>
      </c>
      <c r="AJ103" s="95" t="s">
        <v>88</v>
      </c>
      <c r="AK103" s="94" t="s">
        <v>88</v>
      </c>
      <c r="AL103" s="95" t="s">
        <v>88</v>
      </c>
      <c r="AM103" s="94" t="s">
        <v>88</v>
      </c>
      <c r="AN103" s="96" t="s">
        <v>88</v>
      </c>
      <c r="AO103" s="97" t="s">
        <v>88</v>
      </c>
      <c r="AP103" s="89"/>
      <c r="AQ103" s="90"/>
      <c r="AR103" s="91"/>
      <c r="AS103" s="90"/>
      <c r="AT103" s="91"/>
      <c r="AU103" s="90"/>
      <c r="AV103" s="145"/>
      <c r="AW103" s="146"/>
      <c r="AX103" s="145"/>
      <c r="AY103" s="147"/>
      <c r="AZ103" s="45"/>
      <c r="BA103" s="100"/>
      <c r="BB103" s="101"/>
      <c r="BC103" s="102">
        <v>0</v>
      </c>
      <c r="BD103" s="103">
        <v>0</v>
      </c>
      <c r="BE103" s="102">
        <v>0</v>
      </c>
      <c r="BF103" s="103">
        <v>0</v>
      </c>
      <c r="BG103" s="100"/>
      <c r="BH103" s="148"/>
      <c r="BI103" s="52" t="s">
        <v>88</v>
      </c>
      <c r="BJ103" s="105" t="s">
        <v>88</v>
      </c>
      <c r="BK103" s="99" t="s">
        <v>88</v>
      </c>
      <c r="BL103" s="45"/>
      <c r="BM103" s="105" t="s">
        <v>88</v>
      </c>
      <c r="BN103" s="106" t="s">
        <v>88</v>
      </c>
      <c r="BO103" s="58"/>
      <c r="BP103" s="99" t="s">
        <v>88</v>
      </c>
      <c r="BQ103" s="107"/>
      <c r="BR103" s="108">
        <v>1</v>
      </c>
      <c r="BS103" s="61">
        <v>0</v>
      </c>
      <c r="BT103" s="52" t="s">
        <v>88</v>
      </c>
      <c r="BU103" s="49" t="s">
        <v>88</v>
      </c>
    </row>
    <row r="104" spans="1:73" ht="10.5" customHeight="1" hidden="1">
      <c r="A104" s="53" t="s">
        <v>144</v>
      </c>
      <c r="B104" s="49" t="s">
        <v>88</v>
      </c>
      <c r="C104" s="49" t="s">
        <v>88</v>
      </c>
      <c r="D104" s="49" t="s">
        <v>88</v>
      </c>
      <c r="E104" s="49" t="s">
        <v>88</v>
      </c>
      <c r="F104" s="84"/>
      <c r="G104" s="85"/>
      <c r="H104" s="86" t="s">
        <v>88</v>
      </c>
      <c r="I104" s="87" t="s">
        <v>88</v>
      </c>
      <c r="J104" s="88" t="s">
        <v>88</v>
      </c>
      <c r="K104" s="109"/>
      <c r="L104" s="93" t="s">
        <v>88</v>
      </c>
      <c r="M104" s="94" t="s">
        <v>88</v>
      </c>
      <c r="N104" s="95" t="s">
        <v>88</v>
      </c>
      <c r="O104" s="94" t="s">
        <v>88</v>
      </c>
      <c r="P104" s="95" t="s">
        <v>88</v>
      </c>
      <c r="Q104" s="94" t="s">
        <v>88</v>
      </c>
      <c r="R104" s="95" t="s">
        <v>88</v>
      </c>
      <c r="S104" s="94" t="s">
        <v>88</v>
      </c>
      <c r="T104" s="95" t="s">
        <v>88</v>
      </c>
      <c r="U104" s="110" t="s">
        <v>88</v>
      </c>
      <c r="V104" s="89"/>
      <c r="W104" s="90"/>
      <c r="X104" s="91"/>
      <c r="Y104" s="90"/>
      <c r="Z104" s="91"/>
      <c r="AA104" s="90"/>
      <c r="AB104" s="91"/>
      <c r="AC104" s="90"/>
      <c r="AD104" s="91"/>
      <c r="AE104" s="92"/>
      <c r="AF104" s="93" t="s">
        <v>88</v>
      </c>
      <c r="AG104" s="94" t="s">
        <v>88</v>
      </c>
      <c r="AH104" s="95" t="s">
        <v>88</v>
      </c>
      <c r="AI104" s="94" t="s">
        <v>88</v>
      </c>
      <c r="AJ104" s="95" t="s">
        <v>88</v>
      </c>
      <c r="AK104" s="94" t="s">
        <v>88</v>
      </c>
      <c r="AL104" s="95" t="s">
        <v>88</v>
      </c>
      <c r="AM104" s="94" t="s">
        <v>88</v>
      </c>
      <c r="AN104" s="96" t="s">
        <v>88</v>
      </c>
      <c r="AO104" s="97" t="s">
        <v>88</v>
      </c>
      <c r="AP104" s="89"/>
      <c r="AQ104" s="90"/>
      <c r="AR104" s="91"/>
      <c r="AS104" s="90"/>
      <c r="AT104" s="91"/>
      <c r="AU104" s="90"/>
      <c r="AV104" s="91"/>
      <c r="AW104" s="90"/>
      <c r="AX104" s="91"/>
      <c r="AY104" s="149"/>
      <c r="AZ104" s="45"/>
      <c r="BA104" s="112">
        <v>0</v>
      </c>
      <c r="BB104" s="103">
        <v>0</v>
      </c>
      <c r="BC104" s="113"/>
      <c r="BD104" s="101"/>
      <c r="BE104" s="102">
        <v>0</v>
      </c>
      <c r="BF104" s="103">
        <v>0</v>
      </c>
      <c r="BG104" s="100"/>
      <c r="BH104" s="148"/>
      <c r="BI104" s="52" t="s">
        <v>88</v>
      </c>
      <c r="BJ104" s="105" t="s">
        <v>88</v>
      </c>
      <c r="BK104" s="99" t="s">
        <v>88</v>
      </c>
      <c r="BL104" s="45"/>
      <c r="BM104" s="105" t="s">
        <v>88</v>
      </c>
      <c r="BN104" s="106" t="s">
        <v>88</v>
      </c>
      <c r="BO104" s="58"/>
      <c r="BP104" s="99" t="s">
        <v>88</v>
      </c>
      <c r="BQ104" s="107"/>
      <c r="BR104" s="108">
        <v>2</v>
      </c>
      <c r="BS104" s="61">
        <v>0</v>
      </c>
      <c r="BT104" s="52" t="s">
        <v>88</v>
      </c>
      <c r="BU104" s="49" t="s">
        <v>88</v>
      </c>
    </row>
    <row r="105" spans="1:73" ht="10.5" customHeight="1" hidden="1" thickBot="1">
      <c r="A105" s="53" t="s">
        <v>144</v>
      </c>
      <c r="B105" s="49" t="s">
        <v>88</v>
      </c>
      <c r="C105" s="49" t="s">
        <v>88</v>
      </c>
      <c r="D105" s="49" t="s">
        <v>88</v>
      </c>
      <c r="E105" s="49" t="s">
        <v>88</v>
      </c>
      <c r="F105" s="114"/>
      <c r="G105" s="115"/>
      <c r="H105" s="116" t="s">
        <v>88</v>
      </c>
      <c r="I105" s="117" t="s">
        <v>88</v>
      </c>
      <c r="J105" s="118" t="s">
        <v>88</v>
      </c>
      <c r="K105" s="119"/>
      <c r="L105" s="120" t="s">
        <v>88</v>
      </c>
      <c r="M105" s="121" t="s">
        <v>88</v>
      </c>
      <c r="N105" s="122" t="s">
        <v>88</v>
      </c>
      <c r="O105" s="121" t="s">
        <v>88</v>
      </c>
      <c r="P105" s="122" t="s">
        <v>88</v>
      </c>
      <c r="Q105" s="121" t="s">
        <v>88</v>
      </c>
      <c r="R105" s="122" t="s">
        <v>88</v>
      </c>
      <c r="S105" s="121" t="s">
        <v>88</v>
      </c>
      <c r="T105" s="122" t="s">
        <v>88</v>
      </c>
      <c r="U105" s="123" t="s">
        <v>88</v>
      </c>
      <c r="V105" s="120" t="s">
        <v>88</v>
      </c>
      <c r="W105" s="121" t="s">
        <v>88</v>
      </c>
      <c r="X105" s="122" t="s">
        <v>88</v>
      </c>
      <c r="Y105" s="121" t="s">
        <v>88</v>
      </c>
      <c r="Z105" s="122" t="s">
        <v>88</v>
      </c>
      <c r="AA105" s="121" t="s">
        <v>88</v>
      </c>
      <c r="AB105" s="122" t="s">
        <v>88</v>
      </c>
      <c r="AC105" s="121" t="s">
        <v>88</v>
      </c>
      <c r="AD105" s="122" t="s">
        <v>88</v>
      </c>
      <c r="AE105" s="123" t="s">
        <v>88</v>
      </c>
      <c r="AF105" s="124"/>
      <c r="AG105" s="125"/>
      <c r="AH105" s="126"/>
      <c r="AI105" s="125"/>
      <c r="AJ105" s="126"/>
      <c r="AK105" s="125"/>
      <c r="AL105" s="126"/>
      <c r="AM105" s="125"/>
      <c r="AN105" s="126"/>
      <c r="AO105" s="150"/>
      <c r="AP105" s="124"/>
      <c r="AQ105" s="125"/>
      <c r="AR105" s="126"/>
      <c r="AS105" s="125"/>
      <c r="AT105" s="126"/>
      <c r="AU105" s="125"/>
      <c r="AV105" s="151"/>
      <c r="AW105" s="152"/>
      <c r="AX105" s="151"/>
      <c r="AY105" s="153"/>
      <c r="AZ105" s="56"/>
      <c r="BA105" s="128">
        <v>0</v>
      </c>
      <c r="BB105" s="129">
        <v>0</v>
      </c>
      <c r="BC105" s="130">
        <v>0</v>
      </c>
      <c r="BD105" s="129">
        <v>0</v>
      </c>
      <c r="BE105" s="131"/>
      <c r="BF105" s="154"/>
      <c r="BG105" s="155"/>
      <c r="BH105" s="132"/>
      <c r="BI105" s="60" t="s">
        <v>88</v>
      </c>
      <c r="BJ105" s="133" t="s">
        <v>88</v>
      </c>
      <c r="BK105" s="134" t="s">
        <v>88</v>
      </c>
      <c r="BL105" s="135"/>
      <c r="BM105" s="133" t="s">
        <v>88</v>
      </c>
      <c r="BN105" s="136" t="s">
        <v>88</v>
      </c>
      <c r="BO105" s="137"/>
      <c r="BP105" s="134" t="s">
        <v>88</v>
      </c>
      <c r="BQ105" s="138"/>
      <c r="BR105" s="139">
        <v>3</v>
      </c>
      <c r="BS105" s="61">
        <v>0</v>
      </c>
      <c r="BT105" s="52" t="s">
        <v>88</v>
      </c>
      <c r="BU105" s="49" t="s">
        <v>88</v>
      </c>
    </row>
    <row r="106" spans="1:151" ht="10.5" customHeight="1" hidden="1">
      <c r="A106" s="52"/>
      <c r="B106" s="52"/>
      <c r="C106" s="52"/>
      <c r="D106" s="52"/>
      <c r="E106" s="52"/>
      <c r="F106" s="61"/>
      <c r="G106" s="52"/>
      <c r="H106" s="45"/>
      <c r="I106" s="54"/>
      <c r="J106" s="52"/>
      <c r="K106" s="52"/>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45"/>
      <c r="AK106" s="45"/>
      <c r="AL106" s="45"/>
      <c r="AM106" s="45"/>
      <c r="AN106" s="45"/>
      <c r="AO106" s="45"/>
      <c r="AP106" s="45"/>
      <c r="AQ106" s="45"/>
      <c r="AR106" s="45"/>
      <c r="AS106" s="45"/>
      <c r="AT106" s="45"/>
      <c r="AU106" s="45"/>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2"/>
      <c r="CY106" s="52"/>
      <c r="CZ106" s="52"/>
      <c r="DA106" s="52"/>
      <c r="DB106" s="52"/>
      <c r="DC106" s="52"/>
      <c r="DD106" s="52"/>
      <c r="DE106" s="52"/>
      <c r="DF106" s="52"/>
      <c r="DG106" s="52"/>
      <c r="DH106" s="52"/>
      <c r="DI106" s="52"/>
      <c r="DJ106" s="52"/>
      <c r="DK106" s="52"/>
      <c r="DL106" s="52"/>
      <c r="DM106" s="52"/>
      <c r="DN106" s="52"/>
      <c r="DO106" s="52"/>
      <c r="DP106" s="52"/>
      <c r="DQ106" s="52"/>
      <c r="DR106" s="52"/>
      <c r="DS106" s="52"/>
      <c r="DT106" s="52"/>
      <c r="DU106" s="52"/>
      <c r="DV106" s="52"/>
      <c r="DW106" s="52"/>
      <c r="DX106" s="52"/>
      <c r="DY106" s="52"/>
      <c r="DZ106" s="52"/>
      <c r="EA106" s="52"/>
      <c r="EB106" s="52"/>
      <c r="EC106" s="52"/>
      <c r="ED106" s="52"/>
      <c r="EE106" s="52"/>
      <c r="EF106" s="52"/>
      <c r="EG106" s="52"/>
      <c r="EH106" s="52"/>
      <c r="EI106" s="52"/>
      <c r="EJ106" s="52"/>
      <c r="EK106" s="52"/>
      <c r="EL106" s="52"/>
      <c r="EM106" s="52"/>
      <c r="EN106" s="52"/>
      <c r="EO106" s="52"/>
      <c r="EP106" s="52"/>
      <c r="EQ106" s="52"/>
      <c r="ER106" s="52"/>
      <c r="ES106" s="52"/>
      <c r="ET106" s="52"/>
      <c r="EU106" s="52"/>
    </row>
    <row r="107" spans="1:151" s="30" customFormat="1" ht="10.5" customHeight="1" hidden="1">
      <c r="A107" s="18"/>
      <c r="B107" s="18"/>
      <c r="C107" s="18"/>
      <c r="D107" s="18"/>
      <c r="E107" s="18"/>
      <c r="F107" s="31"/>
      <c r="G107" s="31"/>
      <c r="H107" s="270" t="s">
        <v>389</v>
      </c>
      <c r="I107" s="270"/>
      <c r="J107" s="270"/>
      <c r="K107" s="270"/>
      <c r="L107" s="270"/>
      <c r="M107" s="270"/>
      <c r="N107" s="270"/>
      <c r="O107" s="270"/>
      <c r="P107" s="270"/>
      <c r="Q107" s="270"/>
      <c r="R107" s="270"/>
      <c r="S107" s="270"/>
      <c r="T107" s="270"/>
      <c r="U107" s="270"/>
      <c r="V107" s="270"/>
      <c r="W107" s="270"/>
      <c r="X107" s="270"/>
      <c r="Y107" s="270"/>
      <c r="Z107" s="270"/>
      <c r="AA107" s="270"/>
      <c r="AB107" s="270"/>
      <c r="AC107" s="270"/>
      <c r="AD107" s="270"/>
      <c r="AE107" s="270"/>
      <c r="AF107" s="270"/>
      <c r="AG107" s="270"/>
      <c r="AH107" s="270"/>
      <c r="AI107" s="270"/>
      <c r="AJ107" s="270"/>
      <c r="AK107" s="270"/>
      <c r="AL107" s="270"/>
      <c r="AM107" s="270"/>
      <c r="AN107" s="270"/>
      <c r="AO107" s="270"/>
      <c r="AP107" s="270"/>
      <c r="AQ107" s="270"/>
      <c r="AR107" s="270"/>
      <c r="AS107" s="270"/>
      <c r="AT107" s="270"/>
      <c r="AU107" s="270"/>
      <c r="AV107" s="270"/>
      <c r="AW107" s="270"/>
      <c r="AX107" s="270"/>
      <c r="AY107" s="270"/>
      <c r="AZ107" s="270"/>
      <c r="BA107" s="270"/>
      <c r="BB107" s="270"/>
      <c r="BC107" s="31"/>
      <c r="BD107" s="18"/>
      <c r="BE107" s="18"/>
      <c r="CX107" s="18"/>
      <c r="CY107" s="18"/>
      <c r="CZ107" s="18"/>
      <c r="DA107" s="18"/>
      <c r="DB107" s="18"/>
      <c r="DC107" s="18"/>
      <c r="DD107" s="18"/>
      <c r="DE107" s="18"/>
      <c r="DF107" s="18"/>
      <c r="DG107" s="18"/>
      <c r="DH107" s="18"/>
      <c r="DI107" s="18"/>
      <c r="DJ107" s="18"/>
      <c r="DK107" s="18"/>
      <c r="DL107" s="18"/>
      <c r="DM107" s="18"/>
      <c r="DN107" s="18"/>
      <c r="DO107" s="18"/>
      <c r="DP107" s="18"/>
      <c r="DQ107" s="18"/>
      <c r="DR107" s="18"/>
      <c r="DS107" s="18"/>
      <c r="DT107" s="18"/>
      <c r="DU107" s="18"/>
      <c r="DV107" s="18"/>
      <c r="DW107" s="18"/>
      <c r="DX107" s="18"/>
      <c r="DY107" s="18"/>
      <c r="DZ107" s="18"/>
      <c r="EA107" s="18"/>
      <c r="EB107" s="18"/>
      <c r="EC107" s="18"/>
      <c r="ED107" s="18"/>
      <c r="EE107" s="18"/>
      <c r="EF107" s="18"/>
      <c r="EG107" s="18"/>
      <c r="EH107" s="18"/>
      <c r="EI107" s="18"/>
      <c r="EJ107" s="18"/>
      <c r="EK107" s="18"/>
      <c r="EL107" s="18"/>
      <c r="EM107" s="18"/>
      <c r="EN107" s="18"/>
      <c r="EO107" s="18"/>
      <c r="EP107" s="18"/>
      <c r="EQ107" s="18"/>
      <c r="ER107" s="18"/>
      <c r="ES107" s="18"/>
      <c r="ET107" s="18"/>
      <c r="EU107" s="18"/>
    </row>
    <row r="108" spans="1:105" s="26" customFormat="1" ht="10.5" customHeight="1" hidden="1">
      <c r="A108" s="271" t="s">
        <v>140</v>
      </c>
      <c r="B108" s="271"/>
      <c r="C108" s="271"/>
      <c r="D108" s="271"/>
      <c r="E108" s="271"/>
      <c r="F108" s="16"/>
      <c r="G108" s="26" t="s">
        <v>88</v>
      </c>
      <c r="H108" s="19" t="s">
        <v>88</v>
      </c>
      <c r="I108" s="20" t="s">
        <v>88</v>
      </c>
      <c r="J108" s="17"/>
      <c r="K108" s="17"/>
      <c r="L108" s="17"/>
      <c r="M108" s="17"/>
      <c r="N108" s="17"/>
      <c r="O108" s="17"/>
      <c r="P108" s="17"/>
      <c r="Q108" s="17"/>
      <c r="R108" s="17"/>
      <c r="S108" s="17"/>
      <c r="T108" s="36"/>
      <c r="U108" s="36"/>
      <c r="V108" s="36"/>
      <c r="W108" s="36"/>
      <c r="X108" s="36"/>
      <c r="Y108" s="36"/>
      <c r="Z108" s="36"/>
      <c r="AA108" s="36"/>
      <c r="AB108" s="36"/>
      <c r="AC108" s="36"/>
      <c r="AD108" s="36"/>
      <c r="AE108" s="36"/>
      <c r="AF108" s="36"/>
      <c r="AG108" s="36"/>
      <c r="AH108" s="36"/>
      <c r="AI108" s="36"/>
      <c r="AJ108" s="39"/>
      <c r="AK108" s="36"/>
      <c r="AL108" s="36"/>
      <c r="AM108" s="36"/>
      <c r="AN108" s="36"/>
      <c r="AO108" s="36"/>
      <c r="AP108" s="36"/>
      <c r="AQ108" s="36"/>
      <c r="AR108" s="36"/>
      <c r="AS108" s="36"/>
      <c r="AT108" s="36"/>
      <c r="AU108" s="36"/>
      <c r="AV108" s="36"/>
      <c r="AW108" s="36"/>
      <c r="AX108" s="36"/>
      <c r="AY108" s="36"/>
      <c r="AZ108" s="36"/>
      <c r="BA108" s="36"/>
      <c r="BB108" s="36"/>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Y108" s="18"/>
      <c r="CZ108" s="18"/>
      <c r="DA108" s="18"/>
    </row>
    <row r="109" spans="1:105" s="26" customFormat="1" ht="10.5" customHeight="1" hidden="1" thickBot="1">
      <c r="A109" s="34"/>
      <c r="B109" s="34"/>
      <c r="C109" s="34"/>
      <c r="D109" s="34"/>
      <c r="E109" s="34"/>
      <c r="F109" s="23" t="s">
        <v>88</v>
      </c>
      <c r="G109" s="26" t="s">
        <v>88</v>
      </c>
      <c r="H109" s="21" t="s">
        <v>88</v>
      </c>
      <c r="I109" s="22" t="s">
        <v>88</v>
      </c>
      <c r="J109" s="33"/>
      <c r="K109" s="33"/>
      <c r="L109" s="21"/>
      <c r="M109" s="21"/>
      <c r="N109" s="21"/>
      <c r="O109" s="21"/>
      <c r="P109" s="21"/>
      <c r="Q109" s="21"/>
      <c r="R109" s="21"/>
      <c r="S109" s="21"/>
      <c r="T109" s="21"/>
      <c r="U109" s="21"/>
      <c r="V109" s="21"/>
      <c r="W109" s="271" t="s">
        <v>88</v>
      </c>
      <c r="X109" s="271"/>
      <c r="Y109" s="271"/>
      <c r="Z109" s="271"/>
      <c r="AA109" s="271"/>
      <c r="AB109" s="271"/>
      <c r="AC109" s="271"/>
      <c r="AD109" s="271"/>
      <c r="AE109" s="271"/>
      <c r="AF109" s="271"/>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Y109" s="18"/>
      <c r="CZ109" s="18"/>
      <c r="DA109" s="18"/>
    </row>
    <row r="110" spans="1:105" s="26" customFormat="1" ht="10.5" customHeight="1" hidden="1" thickBot="1">
      <c r="A110" s="17"/>
      <c r="B110" s="17"/>
      <c r="C110" s="17"/>
      <c r="D110" s="17"/>
      <c r="E110" s="17"/>
      <c r="F110" s="23" t="s">
        <v>88</v>
      </c>
      <c r="G110" s="26" t="s">
        <v>88</v>
      </c>
      <c r="H110" s="19" t="s">
        <v>88</v>
      </c>
      <c r="I110" s="20" t="s">
        <v>88</v>
      </c>
      <c r="J110" s="17"/>
      <c r="K110" s="29"/>
      <c r="L110" s="19"/>
      <c r="M110" s="19"/>
      <c r="N110" s="19"/>
      <c r="O110" s="19"/>
      <c r="P110" s="19"/>
      <c r="Q110" s="19"/>
      <c r="R110" s="19"/>
      <c r="S110" s="19"/>
      <c r="T110" s="19"/>
      <c r="U110" s="19"/>
      <c r="V110" s="25" t="s">
        <v>144</v>
      </c>
      <c r="W110" s="265" t="s">
        <v>88</v>
      </c>
      <c r="X110" s="266"/>
      <c r="Y110" s="266"/>
      <c r="Z110" s="266"/>
      <c r="AA110" s="266"/>
      <c r="AB110" s="266"/>
      <c r="AC110" s="266"/>
      <c r="AD110" s="266"/>
      <c r="AE110" s="266"/>
      <c r="AF110" s="266"/>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Y110" s="18"/>
      <c r="CZ110" s="18"/>
      <c r="DA110" s="18"/>
    </row>
    <row r="111" spans="1:105" s="26" customFormat="1" ht="10.5" customHeight="1" hidden="1" thickBot="1">
      <c r="A111" s="17"/>
      <c r="B111" s="17"/>
      <c r="C111" s="17"/>
      <c r="D111" s="17"/>
      <c r="E111" s="17"/>
      <c r="F111" s="23" t="s">
        <v>88</v>
      </c>
      <c r="G111" s="26" t="s">
        <v>88</v>
      </c>
      <c r="H111" s="21" t="s">
        <v>88</v>
      </c>
      <c r="I111" s="22" t="s">
        <v>88</v>
      </c>
      <c r="J111" s="33"/>
      <c r="K111" s="33"/>
      <c r="L111" s="21"/>
      <c r="M111" s="21"/>
      <c r="N111" s="21"/>
      <c r="O111" s="21"/>
      <c r="P111" s="21"/>
      <c r="Q111" s="21"/>
      <c r="R111" s="21"/>
      <c r="S111" s="21"/>
      <c r="T111" s="21"/>
      <c r="U111" s="21"/>
      <c r="V111" s="249"/>
      <c r="W111" s="268" t="s">
        <v>88</v>
      </c>
      <c r="X111" s="269"/>
      <c r="Y111" s="269"/>
      <c r="Z111" s="269"/>
      <c r="AA111" s="269"/>
      <c r="AB111" s="269"/>
      <c r="AC111" s="269"/>
      <c r="AD111" s="269"/>
      <c r="AE111" s="269"/>
      <c r="AF111" s="278"/>
      <c r="AG111" s="272" t="s">
        <v>88</v>
      </c>
      <c r="AH111" s="273"/>
      <c r="AI111" s="273"/>
      <c r="AJ111" s="273"/>
      <c r="AK111" s="273"/>
      <c r="AL111" s="273"/>
      <c r="AM111" s="273"/>
      <c r="AN111" s="273"/>
      <c r="AO111" s="273"/>
      <c r="AP111" s="273"/>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Y111" s="18"/>
      <c r="CZ111" s="18"/>
      <c r="DA111" s="18"/>
    </row>
    <row r="112" spans="1:105" s="26" customFormat="1" ht="10.5" customHeight="1" hidden="1" thickBot="1">
      <c r="A112" s="17" t="s">
        <v>144</v>
      </c>
      <c r="B112" s="17" t="s">
        <v>88</v>
      </c>
      <c r="C112" s="17" t="s">
        <v>88</v>
      </c>
      <c r="D112" s="17" t="s">
        <v>88</v>
      </c>
      <c r="E112" s="17" t="s">
        <v>88</v>
      </c>
      <c r="F112" s="23" t="s">
        <v>88</v>
      </c>
      <c r="G112" s="26" t="s">
        <v>88</v>
      </c>
      <c r="H112" s="19" t="s">
        <v>88</v>
      </c>
      <c r="I112" s="20" t="s">
        <v>88</v>
      </c>
      <c r="J112" s="17"/>
      <c r="K112" s="17"/>
      <c r="S112" s="29"/>
      <c r="T112" s="19"/>
      <c r="U112" s="19"/>
      <c r="V112" s="19"/>
      <c r="X112" s="29"/>
      <c r="Y112" s="19"/>
      <c r="Z112" s="19"/>
      <c r="AA112" s="19"/>
      <c r="AB112" s="19"/>
      <c r="AC112" s="19"/>
      <c r="AD112" s="19"/>
      <c r="AE112" s="19"/>
      <c r="AF112" s="25" t="s">
        <v>144</v>
      </c>
      <c r="AG112" s="265" t="s">
        <v>88</v>
      </c>
      <c r="AH112" s="266"/>
      <c r="AI112" s="266"/>
      <c r="AJ112" s="266"/>
      <c r="AK112" s="266"/>
      <c r="AL112" s="266"/>
      <c r="AM112" s="266"/>
      <c r="AN112" s="266"/>
      <c r="AO112" s="266"/>
      <c r="AP112" s="266"/>
      <c r="AQ112" s="17"/>
      <c r="AR112" s="17"/>
      <c r="AS112" s="17"/>
      <c r="AT112" s="17"/>
      <c r="AU112" s="17"/>
      <c r="AV112" s="17"/>
      <c r="AW112" s="17"/>
      <c r="AX112" s="17"/>
      <c r="AY112" s="17"/>
      <c r="AZ112" s="17"/>
      <c r="BA112" s="17"/>
      <c r="BB112" s="17"/>
      <c r="BC112" s="17"/>
      <c r="BD112" s="17"/>
      <c r="BE112" s="17"/>
      <c r="BF112" s="17"/>
      <c r="BG112" s="17"/>
      <c r="BH112" s="17"/>
      <c r="BI112" s="52" t="s">
        <v>88</v>
      </c>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Y112" s="18"/>
      <c r="CZ112" s="18"/>
      <c r="DA112" s="18"/>
    </row>
    <row r="113" spans="1:105" s="26" customFormat="1" ht="10.5" customHeight="1" hidden="1" thickBot="1">
      <c r="A113" s="17" t="s">
        <v>144</v>
      </c>
      <c r="B113" s="17" t="s">
        <v>88</v>
      </c>
      <c r="C113" s="17" t="s">
        <v>88</v>
      </c>
      <c r="D113" s="17" t="s">
        <v>88</v>
      </c>
      <c r="E113" s="17" t="s">
        <v>88</v>
      </c>
      <c r="F113" s="23" t="s">
        <v>88</v>
      </c>
      <c r="G113" s="26" t="s">
        <v>88</v>
      </c>
      <c r="H113" s="21" t="s">
        <v>88</v>
      </c>
      <c r="I113" s="22" t="s">
        <v>88</v>
      </c>
      <c r="J113" s="33"/>
      <c r="K113" s="33"/>
      <c r="L113" s="21"/>
      <c r="M113" s="21"/>
      <c r="N113" s="21"/>
      <c r="O113" s="21"/>
      <c r="P113" s="21"/>
      <c r="Q113" s="21"/>
      <c r="R113" s="21"/>
      <c r="S113" s="21"/>
      <c r="T113" s="21"/>
      <c r="U113" s="21"/>
      <c r="V113" s="21"/>
      <c r="W113" s="273" t="s">
        <v>88</v>
      </c>
      <c r="X113" s="273"/>
      <c r="Y113" s="273"/>
      <c r="Z113" s="273"/>
      <c r="AA113" s="273"/>
      <c r="AB113" s="273"/>
      <c r="AC113" s="273"/>
      <c r="AD113" s="273"/>
      <c r="AE113" s="273"/>
      <c r="AF113" s="274"/>
      <c r="AG113" s="268" t="s">
        <v>88</v>
      </c>
      <c r="AH113" s="269"/>
      <c r="AI113" s="269"/>
      <c r="AJ113" s="269"/>
      <c r="AK113" s="269"/>
      <c r="AL113" s="269"/>
      <c r="AM113" s="269"/>
      <c r="AN113" s="269"/>
      <c r="AO113" s="269"/>
      <c r="AP113" s="278"/>
      <c r="AQ113" s="250"/>
      <c r="AR113" s="17"/>
      <c r="AS113" s="17"/>
      <c r="AT113" s="17"/>
      <c r="AU113" s="17"/>
      <c r="AV113" s="17"/>
      <c r="AW113" s="17"/>
      <c r="AX113" s="17"/>
      <c r="AY113" s="17"/>
      <c r="AZ113" s="17"/>
      <c r="BA113" s="17"/>
      <c r="BB113" s="17"/>
      <c r="BC113" s="17"/>
      <c r="BD113" s="17"/>
      <c r="BE113" s="17"/>
      <c r="BF113" s="17"/>
      <c r="BG113" s="17"/>
      <c r="BH113" s="17"/>
      <c r="BI113" s="52" t="s">
        <v>88</v>
      </c>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Y113" s="18"/>
      <c r="CZ113" s="18"/>
      <c r="DA113" s="18"/>
    </row>
    <row r="114" spans="1:105" s="26" customFormat="1" ht="10.5" customHeight="1" hidden="1" thickBot="1">
      <c r="A114" s="17"/>
      <c r="B114" s="17"/>
      <c r="C114" s="17"/>
      <c r="D114" s="17"/>
      <c r="E114" s="17"/>
      <c r="F114" s="23" t="s">
        <v>88</v>
      </c>
      <c r="G114" s="26" t="s">
        <v>88</v>
      </c>
      <c r="H114" s="19" t="s">
        <v>88</v>
      </c>
      <c r="I114" s="20" t="s">
        <v>88</v>
      </c>
      <c r="J114" s="17"/>
      <c r="K114" s="29"/>
      <c r="L114" s="19"/>
      <c r="M114" s="251"/>
      <c r="N114" s="251"/>
      <c r="O114" s="251"/>
      <c r="P114" s="251"/>
      <c r="Q114" s="251"/>
      <c r="R114" s="251"/>
      <c r="S114" s="251"/>
      <c r="T114" s="251"/>
      <c r="U114" s="251"/>
      <c r="V114" s="25" t="s">
        <v>144</v>
      </c>
      <c r="W114" s="265" t="s">
        <v>88</v>
      </c>
      <c r="X114" s="266"/>
      <c r="Y114" s="266"/>
      <c r="Z114" s="266"/>
      <c r="AA114" s="266"/>
      <c r="AB114" s="266"/>
      <c r="AC114" s="266"/>
      <c r="AD114" s="266"/>
      <c r="AE114" s="266"/>
      <c r="AF114" s="267"/>
      <c r="AG114" s="250"/>
      <c r="AJ114" s="17"/>
      <c r="AQ114" s="250"/>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Y114" s="18"/>
      <c r="CZ114" s="18"/>
      <c r="DA114" s="18"/>
    </row>
    <row r="115" spans="1:105" s="26" customFormat="1" ht="10.5" customHeight="1" hidden="1" thickBot="1">
      <c r="A115" s="17" t="s">
        <v>144</v>
      </c>
      <c r="B115" s="17" t="s">
        <v>88</v>
      </c>
      <c r="C115" s="17" t="s">
        <v>88</v>
      </c>
      <c r="D115" s="17" t="s">
        <v>88</v>
      </c>
      <c r="E115" s="17" t="s">
        <v>88</v>
      </c>
      <c r="F115" s="23" t="s">
        <v>88</v>
      </c>
      <c r="G115" s="26" t="s">
        <v>88</v>
      </c>
      <c r="H115" s="21" t="s">
        <v>88</v>
      </c>
      <c r="I115" s="22" t="s">
        <v>88</v>
      </c>
      <c r="J115" s="33"/>
      <c r="K115" s="33"/>
      <c r="L115" s="21"/>
      <c r="M115" s="21"/>
      <c r="N115" s="21"/>
      <c r="O115" s="21"/>
      <c r="P115" s="21"/>
      <c r="Q115" s="21"/>
      <c r="R115" s="21"/>
      <c r="S115" s="21"/>
      <c r="T115" s="21"/>
      <c r="U115" s="21"/>
      <c r="V115" s="249"/>
      <c r="W115" s="268" t="s">
        <v>88</v>
      </c>
      <c r="X115" s="269"/>
      <c r="Y115" s="269"/>
      <c r="Z115" s="269"/>
      <c r="AA115" s="269"/>
      <c r="AB115" s="269"/>
      <c r="AC115" s="269"/>
      <c r="AD115" s="269"/>
      <c r="AE115" s="269"/>
      <c r="AF115" s="269"/>
      <c r="AG115" s="19"/>
      <c r="AH115" s="19"/>
      <c r="AI115" s="19"/>
      <c r="AJ115" s="17"/>
      <c r="AK115" s="32"/>
      <c r="AL115" s="19"/>
      <c r="AM115" s="19"/>
      <c r="AN115" s="19"/>
      <c r="AO115" s="19"/>
      <c r="AP115" s="32"/>
      <c r="AQ115" s="272" t="s">
        <v>88</v>
      </c>
      <c r="AR115" s="273"/>
      <c r="AS115" s="273"/>
      <c r="AT115" s="273"/>
      <c r="AU115" s="273"/>
      <c r="AV115" s="273"/>
      <c r="AW115" s="273"/>
      <c r="AX115" s="273"/>
      <c r="AY115" s="273"/>
      <c r="AZ115" s="17"/>
      <c r="BA115" s="17"/>
      <c r="BB115" s="17"/>
      <c r="BC115" s="17"/>
      <c r="BD115" s="17"/>
      <c r="BE115" s="17"/>
      <c r="BF115" s="17"/>
      <c r="BG115" s="17"/>
      <c r="BH115" s="17"/>
      <c r="BI115" s="52" t="s">
        <v>88</v>
      </c>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Y115" s="18"/>
      <c r="CZ115" s="18"/>
      <c r="DA115" s="18"/>
    </row>
    <row r="116" spans="1:105" s="26" customFormat="1" ht="10.5" customHeight="1" hidden="1" thickBot="1">
      <c r="A116" s="17" t="s">
        <v>144</v>
      </c>
      <c r="B116" s="17" t="s">
        <v>88</v>
      </c>
      <c r="C116" s="17" t="s">
        <v>88</v>
      </c>
      <c r="D116" s="17" t="s">
        <v>88</v>
      </c>
      <c r="E116" s="17" t="s">
        <v>88</v>
      </c>
      <c r="F116" s="23" t="s">
        <v>88</v>
      </c>
      <c r="G116" s="26" t="s">
        <v>88</v>
      </c>
      <c r="H116" s="19" t="s">
        <v>88</v>
      </c>
      <c r="I116" s="20" t="s">
        <v>88</v>
      </c>
      <c r="J116" s="17"/>
      <c r="K116" s="17"/>
      <c r="M116" s="17"/>
      <c r="N116" s="17"/>
      <c r="O116" s="17"/>
      <c r="P116" s="17"/>
      <c r="Q116" s="17"/>
      <c r="R116" s="17"/>
      <c r="S116" s="17"/>
      <c r="W116" s="17"/>
      <c r="X116" s="32"/>
      <c r="Z116" s="32"/>
      <c r="AA116" s="248"/>
      <c r="AB116" s="19"/>
      <c r="AC116" s="19"/>
      <c r="AD116" s="19"/>
      <c r="AE116" s="19"/>
      <c r="AF116" s="19"/>
      <c r="AG116" s="19"/>
      <c r="AH116" s="19"/>
      <c r="AI116" s="19"/>
      <c r="AJ116" s="17"/>
      <c r="AK116" s="29"/>
      <c r="AL116" s="19"/>
      <c r="AM116" s="19"/>
      <c r="AN116" s="19"/>
      <c r="AO116" s="19"/>
      <c r="AP116" s="29" t="s">
        <v>144</v>
      </c>
      <c r="AQ116" s="265" t="s">
        <v>88</v>
      </c>
      <c r="AR116" s="266"/>
      <c r="AS116" s="266"/>
      <c r="AT116" s="266"/>
      <c r="AU116" s="266"/>
      <c r="AV116" s="266"/>
      <c r="AW116" s="266"/>
      <c r="AX116" s="266"/>
      <c r="AY116" s="266"/>
      <c r="AZ116" s="17"/>
      <c r="BA116" s="17"/>
      <c r="BB116" s="17"/>
      <c r="BC116" s="17"/>
      <c r="BD116" s="17"/>
      <c r="BE116" s="17"/>
      <c r="BF116" s="17"/>
      <c r="BG116" s="17"/>
      <c r="BH116" s="17"/>
      <c r="BI116" s="52" t="s">
        <v>88</v>
      </c>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Y116" s="18"/>
      <c r="CZ116" s="18"/>
      <c r="DA116" s="18"/>
    </row>
    <row r="117" spans="1:105" s="26" customFormat="1" ht="10.5" customHeight="1" hidden="1" thickBot="1">
      <c r="A117" s="17" t="s">
        <v>144</v>
      </c>
      <c r="B117" s="17" t="s">
        <v>88</v>
      </c>
      <c r="C117" s="17" t="s">
        <v>88</v>
      </c>
      <c r="D117" s="17" t="s">
        <v>88</v>
      </c>
      <c r="E117" s="17" t="s">
        <v>88</v>
      </c>
      <c r="F117" s="23" t="s">
        <v>88</v>
      </c>
      <c r="G117" s="26" t="s">
        <v>88</v>
      </c>
      <c r="H117" s="21" t="s">
        <v>88</v>
      </c>
      <c r="I117" s="22" t="s">
        <v>88</v>
      </c>
      <c r="J117" s="33"/>
      <c r="K117" s="33"/>
      <c r="L117" s="21"/>
      <c r="M117" s="21"/>
      <c r="N117" s="21"/>
      <c r="O117" s="21"/>
      <c r="P117" s="21"/>
      <c r="Q117" s="21"/>
      <c r="R117" s="21"/>
      <c r="S117" s="21"/>
      <c r="T117" s="21"/>
      <c r="U117" s="21"/>
      <c r="V117" s="21"/>
      <c r="W117" s="271" t="s">
        <v>88</v>
      </c>
      <c r="X117" s="271"/>
      <c r="Y117" s="271"/>
      <c r="Z117" s="271"/>
      <c r="AA117" s="271"/>
      <c r="AB117" s="271"/>
      <c r="AC117" s="271"/>
      <c r="AD117" s="271"/>
      <c r="AE117" s="271"/>
      <c r="AF117" s="271"/>
      <c r="AG117" s="19"/>
      <c r="AH117" s="19"/>
      <c r="AI117" s="19"/>
      <c r="AJ117" s="17"/>
      <c r="AK117" s="32"/>
      <c r="AL117" s="19"/>
      <c r="AM117" s="19"/>
      <c r="AN117" s="19"/>
      <c r="AO117" s="19"/>
      <c r="AP117" s="32"/>
      <c r="AQ117" s="272" t="s">
        <v>88</v>
      </c>
      <c r="AR117" s="273"/>
      <c r="AS117" s="273"/>
      <c r="AT117" s="273"/>
      <c r="AU117" s="273"/>
      <c r="AV117" s="273"/>
      <c r="AW117" s="273"/>
      <c r="AX117" s="273"/>
      <c r="AY117" s="273"/>
      <c r="AZ117" s="17"/>
      <c r="BA117" s="17"/>
      <c r="BB117" s="17"/>
      <c r="BC117" s="17"/>
      <c r="BD117" s="17"/>
      <c r="BE117" s="17"/>
      <c r="BF117" s="17"/>
      <c r="BG117" s="17"/>
      <c r="BH117" s="17"/>
      <c r="BI117" s="52" t="s">
        <v>88</v>
      </c>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Y117" s="18"/>
      <c r="CZ117" s="18"/>
      <c r="DA117" s="18"/>
    </row>
    <row r="118" spans="1:105" s="26" customFormat="1" ht="10.5" customHeight="1" hidden="1" thickBot="1">
      <c r="A118" s="17"/>
      <c r="B118" s="17"/>
      <c r="C118" s="17"/>
      <c r="D118" s="17"/>
      <c r="E118" s="17"/>
      <c r="F118" s="23" t="s">
        <v>88</v>
      </c>
      <c r="G118" s="26" t="s">
        <v>88</v>
      </c>
      <c r="H118" s="19" t="s">
        <v>88</v>
      </c>
      <c r="I118" s="20" t="s">
        <v>88</v>
      </c>
      <c r="J118" s="17"/>
      <c r="K118" s="29"/>
      <c r="L118" s="19"/>
      <c r="M118" s="19"/>
      <c r="N118" s="19"/>
      <c r="O118" s="19"/>
      <c r="P118" s="19"/>
      <c r="Q118" s="19"/>
      <c r="R118" s="19"/>
      <c r="S118" s="19"/>
      <c r="T118" s="19"/>
      <c r="U118" s="19"/>
      <c r="V118" s="25" t="s">
        <v>144</v>
      </c>
      <c r="W118" s="265" t="s">
        <v>88</v>
      </c>
      <c r="X118" s="266"/>
      <c r="Y118" s="266"/>
      <c r="Z118" s="266"/>
      <c r="AA118" s="266"/>
      <c r="AB118" s="266"/>
      <c r="AC118" s="266"/>
      <c r="AD118" s="266"/>
      <c r="AE118" s="266"/>
      <c r="AF118" s="266"/>
      <c r="AJ118" s="17"/>
      <c r="AQ118" s="250"/>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Y118" s="18"/>
      <c r="CZ118" s="18"/>
      <c r="DA118" s="18"/>
    </row>
    <row r="119" spans="1:105" s="26" customFormat="1" ht="10.5" customHeight="1" hidden="1" thickBot="1">
      <c r="A119" s="17" t="s">
        <v>144</v>
      </c>
      <c r="B119" s="17" t="s">
        <v>88</v>
      </c>
      <c r="C119" s="17" t="s">
        <v>88</v>
      </c>
      <c r="D119" s="17" t="s">
        <v>88</v>
      </c>
      <c r="E119" s="17" t="s">
        <v>88</v>
      </c>
      <c r="F119" s="23" t="s">
        <v>88</v>
      </c>
      <c r="G119" s="26" t="s">
        <v>88</v>
      </c>
      <c r="H119" s="21" t="s">
        <v>88</v>
      </c>
      <c r="I119" s="22" t="s">
        <v>88</v>
      </c>
      <c r="J119" s="33"/>
      <c r="K119" s="33"/>
      <c r="L119" s="21"/>
      <c r="M119" s="21"/>
      <c r="N119" s="21"/>
      <c r="O119" s="21"/>
      <c r="P119" s="21"/>
      <c r="Q119" s="21"/>
      <c r="R119" s="21"/>
      <c r="S119" s="21"/>
      <c r="T119" s="21"/>
      <c r="U119" s="21"/>
      <c r="V119" s="249"/>
      <c r="W119" s="268" t="s">
        <v>88</v>
      </c>
      <c r="X119" s="269"/>
      <c r="Y119" s="269"/>
      <c r="Z119" s="269"/>
      <c r="AA119" s="269"/>
      <c r="AB119" s="269"/>
      <c r="AC119" s="269"/>
      <c r="AD119" s="269"/>
      <c r="AE119" s="269"/>
      <c r="AF119" s="278"/>
      <c r="AG119" s="272" t="s">
        <v>88</v>
      </c>
      <c r="AH119" s="273"/>
      <c r="AI119" s="273"/>
      <c r="AJ119" s="273"/>
      <c r="AK119" s="273"/>
      <c r="AL119" s="273"/>
      <c r="AM119" s="273"/>
      <c r="AN119" s="273"/>
      <c r="AO119" s="273"/>
      <c r="AP119" s="274"/>
      <c r="AQ119" s="250"/>
      <c r="AR119" s="17"/>
      <c r="AS119" s="17"/>
      <c r="AT119" s="17"/>
      <c r="AU119" s="17"/>
      <c r="AV119" s="17"/>
      <c r="AW119" s="17"/>
      <c r="AX119" s="17"/>
      <c r="AY119" s="17"/>
      <c r="AZ119" s="17"/>
      <c r="BA119" s="17"/>
      <c r="BB119" s="17"/>
      <c r="BC119" s="17"/>
      <c r="BD119" s="17"/>
      <c r="BE119" s="17"/>
      <c r="BF119" s="17"/>
      <c r="BG119" s="17"/>
      <c r="BH119" s="17"/>
      <c r="BI119" s="52" t="s">
        <v>88</v>
      </c>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Y119" s="18"/>
      <c r="CZ119" s="18"/>
      <c r="DA119" s="18"/>
    </row>
    <row r="120" spans="1:105" s="26" customFormat="1" ht="10.5" customHeight="1" hidden="1" thickBot="1">
      <c r="A120" s="17"/>
      <c r="B120" s="17"/>
      <c r="C120" s="17"/>
      <c r="D120" s="17"/>
      <c r="E120" s="17"/>
      <c r="F120" s="23" t="s">
        <v>88</v>
      </c>
      <c r="G120" s="26" t="s">
        <v>88</v>
      </c>
      <c r="H120" s="19" t="s">
        <v>88</v>
      </c>
      <c r="I120" s="20" t="s">
        <v>88</v>
      </c>
      <c r="J120" s="17"/>
      <c r="K120" s="17"/>
      <c r="S120" s="29"/>
      <c r="T120" s="19"/>
      <c r="U120" s="19"/>
      <c r="V120" s="19"/>
      <c r="X120" s="29"/>
      <c r="Y120" s="19"/>
      <c r="Z120" s="19"/>
      <c r="AA120" s="19"/>
      <c r="AB120" s="19"/>
      <c r="AC120" s="19"/>
      <c r="AD120" s="19"/>
      <c r="AE120" s="19"/>
      <c r="AF120" s="25" t="s">
        <v>144</v>
      </c>
      <c r="AG120" s="265" t="s">
        <v>88</v>
      </c>
      <c r="AH120" s="266"/>
      <c r="AI120" s="266"/>
      <c r="AJ120" s="266"/>
      <c r="AK120" s="266"/>
      <c r="AL120" s="266"/>
      <c r="AM120" s="266"/>
      <c r="AN120" s="266"/>
      <c r="AO120" s="266"/>
      <c r="AP120" s="267"/>
      <c r="AQ120" s="250"/>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Y120" s="18"/>
      <c r="CZ120" s="18"/>
      <c r="DA120" s="18"/>
    </row>
    <row r="121" spans="1:105" s="26" customFormat="1" ht="10.5" customHeight="1" hidden="1" thickBot="1">
      <c r="A121" s="17" t="s">
        <v>144</v>
      </c>
      <c r="B121" s="17" t="s">
        <v>88</v>
      </c>
      <c r="C121" s="17" t="s">
        <v>88</v>
      </c>
      <c r="D121" s="17" t="s">
        <v>88</v>
      </c>
      <c r="E121" s="17" t="s">
        <v>88</v>
      </c>
      <c r="F121" s="23" t="s">
        <v>88</v>
      </c>
      <c r="G121" s="26" t="s">
        <v>88</v>
      </c>
      <c r="H121" s="21" t="s">
        <v>88</v>
      </c>
      <c r="I121" s="22" t="s">
        <v>88</v>
      </c>
      <c r="J121" s="33"/>
      <c r="K121" s="33"/>
      <c r="L121" s="21"/>
      <c r="M121" s="21"/>
      <c r="N121" s="21"/>
      <c r="O121" s="21"/>
      <c r="P121" s="21"/>
      <c r="Q121" s="21"/>
      <c r="R121" s="21"/>
      <c r="S121" s="21"/>
      <c r="T121" s="21"/>
      <c r="U121" s="21"/>
      <c r="V121" s="21"/>
      <c r="W121" s="273" t="s">
        <v>88</v>
      </c>
      <c r="X121" s="273"/>
      <c r="Y121" s="273"/>
      <c r="Z121" s="273"/>
      <c r="AA121" s="273"/>
      <c r="AB121" s="273"/>
      <c r="AC121" s="273"/>
      <c r="AD121" s="273"/>
      <c r="AE121" s="273"/>
      <c r="AF121" s="274"/>
      <c r="AG121" s="268" t="s">
        <v>88</v>
      </c>
      <c r="AH121" s="269"/>
      <c r="AI121" s="269"/>
      <c r="AJ121" s="269"/>
      <c r="AK121" s="269"/>
      <c r="AL121" s="269"/>
      <c r="AM121" s="269"/>
      <c r="AN121" s="269"/>
      <c r="AO121" s="269"/>
      <c r="AP121" s="269"/>
      <c r="AQ121" s="17"/>
      <c r="AR121" s="17"/>
      <c r="AS121" s="17"/>
      <c r="AT121" s="17"/>
      <c r="AU121" s="17"/>
      <c r="AV121" s="17"/>
      <c r="AW121" s="17"/>
      <c r="AX121" s="17"/>
      <c r="AY121" s="17"/>
      <c r="AZ121" s="17"/>
      <c r="BA121" s="17"/>
      <c r="BB121" s="17"/>
      <c r="BC121" s="17"/>
      <c r="BD121" s="17"/>
      <c r="BE121" s="17"/>
      <c r="BF121" s="17"/>
      <c r="BG121" s="17"/>
      <c r="BH121" s="17"/>
      <c r="BI121" s="52" t="s">
        <v>88</v>
      </c>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Y121" s="18"/>
      <c r="CZ121" s="18"/>
      <c r="DA121" s="18"/>
    </row>
    <row r="122" spans="1:105" s="26" customFormat="1" ht="10.5" customHeight="1" hidden="1" thickBot="1">
      <c r="A122" s="17"/>
      <c r="B122" s="17"/>
      <c r="C122" s="17"/>
      <c r="D122" s="17"/>
      <c r="E122" s="17"/>
      <c r="F122" s="23" t="s">
        <v>88</v>
      </c>
      <c r="G122" s="26" t="s">
        <v>88</v>
      </c>
      <c r="H122" s="19" t="s">
        <v>88</v>
      </c>
      <c r="I122" s="20" t="s">
        <v>88</v>
      </c>
      <c r="J122" s="17"/>
      <c r="K122" s="29"/>
      <c r="L122" s="19"/>
      <c r="M122" s="19"/>
      <c r="N122" s="19"/>
      <c r="O122" s="19"/>
      <c r="P122" s="19"/>
      <c r="Q122" s="19"/>
      <c r="R122" s="19"/>
      <c r="S122" s="19"/>
      <c r="T122" s="19"/>
      <c r="U122" s="19"/>
      <c r="V122" s="25" t="s">
        <v>144</v>
      </c>
      <c r="W122" s="265" t="s">
        <v>88</v>
      </c>
      <c r="X122" s="266"/>
      <c r="Y122" s="266"/>
      <c r="Z122" s="266"/>
      <c r="AA122" s="266"/>
      <c r="AB122" s="266"/>
      <c r="AC122" s="266"/>
      <c r="AD122" s="266"/>
      <c r="AE122" s="266"/>
      <c r="AF122" s="267"/>
      <c r="AG122" s="250"/>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Y122" s="18"/>
      <c r="CZ122" s="18"/>
      <c r="DA122" s="18"/>
    </row>
    <row r="123" spans="1:105" s="26" customFormat="1" ht="10.5" customHeight="1" hidden="1" thickBot="1">
      <c r="A123" s="17"/>
      <c r="B123" s="17"/>
      <c r="C123" s="17"/>
      <c r="D123" s="17"/>
      <c r="E123" s="17"/>
      <c r="F123" s="23"/>
      <c r="G123" s="26" t="s">
        <v>88</v>
      </c>
      <c r="H123" s="21" t="s">
        <v>88</v>
      </c>
      <c r="I123" s="22" t="s">
        <v>88</v>
      </c>
      <c r="J123" s="33"/>
      <c r="K123" s="33"/>
      <c r="L123" s="21"/>
      <c r="M123" s="21"/>
      <c r="N123" s="21"/>
      <c r="O123" s="21"/>
      <c r="P123" s="21"/>
      <c r="Q123" s="21"/>
      <c r="R123" s="21"/>
      <c r="S123" s="21"/>
      <c r="T123" s="21"/>
      <c r="U123" s="21"/>
      <c r="V123" s="249"/>
      <c r="W123" s="268" t="s">
        <v>88</v>
      </c>
      <c r="X123" s="269"/>
      <c r="Y123" s="269"/>
      <c r="Z123" s="269"/>
      <c r="AA123" s="269"/>
      <c r="AB123" s="269"/>
      <c r="AC123" s="269"/>
      <c r="AD123" s="269"/>
      <c r="AE123" s="269"/>
      <c r="AF123" s="269"/>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Y123" s="18"/>
      <c r="CZ123" s="18"/>
      <c r="DA123" s="18"/>
    </row>
    <row r="124" spans="1:105" s="26" customFormat="1" ht="10.5" customHeight="1" hidden="1" thickBot="1">
      <c r="A124" s="27"/>
      <c r="B124" s="27"/>
      <c r="C124" s="27"/>
      <c r="D124" s="27"/>
      <c r="E124" s="27"/>
      <c r="F124" s="28"/>
      <c r="G124" s="27"/>
      <c r="H124" s="19"/>
      <c r="I124" s="20"/>
      <c r="L124" s="32"/>
      <c r="M124" s="32"/>
      <c r="N124" s="32"/>
      <c r="O124" s="32"/>
      <c r="P124" s="32"/>
      <c r="Q124" s="32"/>
      <c r="R124" s="32"/>
      <c r="S124" s="32"/>
      <c r="T124" s="32"/>
      <c r="U124" s="32"/>
      <c r="V124" s="32"/>
      <c r="W124" s="32"/>
      <c r="X124" s="32"/>
      <c r="Y124" s="32"/>
      <c r="Z124" s="32"/>
      <c r="AA124" s="32"/>
      <c r="AB124" s="19"/>
      <c r="AC124" s="19"/>
      <c r="AD124" s="19"/>
      <c r="AE124" s="19"/>
      <c r="AF124" s="19"/>
      <c r="AG124" s="19"/>
      <c r="AH124" s="19"/>
      <c r="AI124" s="19"/>
      <c r="CY124" s="18"/>
      <c r="CZ124" s="18"/>
      <c r="DA124" s="18"/>
    </row>
    <row r="125" spans="1:72" ht="10.5" customHeight="1" hidden="1" thickTop="1">
      <c r="A125" s="275" t="s">
        <v>102</v>
      </c>
      <c r="B125" s="275"/>
      <c r="C125" s="275"/>
      <c r="D125" s="275"/>
      <c r="E125" s="275"/>
      <c r="F125" s="275"/>
      <c r="G125" s="275"/>
      <c r="BT125" s="52"/>
    </row>
    <row r="126" spans="1:151" ht="10.5" customHeight="1" hidden="1" thickBot="1">
      <c r="A126" s="276" t="s">
        <v>38</v>
      </c>
      <c r="B126" s="276"/>
      <c r="C126" s="276"/>
      <c r="D126" s="276"/>
      <c r="E126" s="276"/>
      <c r="F126" s="276"/>
      <c r="G126" s="66"/>
      <c r="H126" s="277" t="s">
        <v>38</v>
      </c>
      <c r="I126" s="277"/>
      <c r="J126" s="277"/>
      <c r="K126" s="277"/>
      <c r="L126" s="277"/>
      <c r="M126" s="277"/>
      <c r="N126" s="277"/>
      <c r="O126" s="277"/>
      <c r="P126" s="277"/>
      <c r="Q126" s="277"/>
      <c r="R126" s="277"/>
      <c r="S126" s="277"/>
      <c r="T126" s="277"/>
      <c r="U126" s="277"/>
      <c r="V126" s="277"/>
      <c r="W126" s="277"/>
      <c r="X126" s="277"/>
      <c r="Y126" s="277"/>
      <c r="Z126" s="277"/>
      <c r="AA126" s="277"/>
      <c r="AB126" s="277"/>
      <c r="AC126" s="277"/>
      <c r="AD126" s="277"/>
      <c r="AE126" s="277"/>
      <c r="AF126" s="277"/>
      <c r="AG126" s="277"/>
      <c r="AH126" s="277"/>
      <c r="AI126" s="277"/>
      <c r="AJ126" s="277"/>
      <c r="AK126" s="277"/>
      <c r="AL126" s="277"/>
      <c r="AM126" s="277"/>
      <c r="AN126" s="277"/>
      <c r="AO126" s="277"/>
      <c r="AP126" s="277"/>
      <c r="AQ126" s="277"/>
      <c r="AR126" s="277"/>
      <c r="AS126" s="277"/>
      <c r="AT126" s="277"/>
      <c r="AU126" s="277"/>
      <c r="AV126" s="277"/>
      <c r="AW126" s="277"/>
      <c r="AX126" s="277"/>
      <c r="AY126" s="277"/>
      <c r="AZ126" s="277"/>
      <c r="BA126" s="277"/>
      <c r="BB126" s="277"/>
      <c r="BC126" s="277"/>
      <c r="BD126" s="277"/>
      <c r="BE126" s="277"/>
      <c r="BF126" s="277"/>
      <c r="BG126" s="277"/>
      <c r="BH126" s="277"/>
      <c r="BI126" s="277"/>
      <c r="BJ126" s="277"/>
      <c r="BK126" s="277"/>
      <c r="BL126" s="277"/>
      <c r="BM126" s="277"/>
      <c r="BN126" s="277"/>
      <c r="BO126" s="277"/>
      <c r="BP126" s="277"/>
      <c r="BQ126" s="277"/>
      <c r="BR126" s="277"/>
      <c r="BT126" s="52"/>
      <c r="BX126" s="156"/>
      <c r="BY126" s="156"/>
      <c r="BZ126" s="156"/>
      <c r="CA126" s="156"/>
      <c r="CB126" s="156"/>
      <c r="CC126" s="156"/>
      <c r="CD126" s="156"/>
      <c r="CE126" s="156"/>
      <c r="CF126" s="156"/>
      <c r="CG126" s="156"/>
      <c r="CH126" s="156"/>
      <c r="CI126" s="156"/>
      <c r="CJ126" s="156"/>
      <c r="CK126" s="156"/>
      <c r="CL126" s="156"/>
      <c r="CM126" s="156"/>
      <c r="CN126" s="156"/>
      <c r="CO126" s="156"/>
      <c r="CP126" s="156"/>
      <c r="CQ126" s="156"/>
      <c r="CR126" s="156"/>
      <c r="CS126" s="156"/>
      <c r="CT126" s="156"/>
      <c r="CU126" s="156"/>
      <c r="CV126" s="156"/>
      <c r="CW126" s="156"/>
      <c r="CX126" s="156"/>
      <c r="CY126" s="156"/>
      <c r="CZ126" s="156"/>
      <c r="DA126" s="156"/>
      <c r="DB126" s="156"/>
      <c r="DC126" s="156"/>
      <c r="DD126" s="156"/>
      <c r="DE126" s="156"/>
      <c r="DF126" s="156"/>
      <c r="DG126" s="156"/>
      <c r="DH126" s="156"/>
      <c r="DI126" s="156"/>
      <c r="DJ126" s="156"/>
      <c r="DK126" s="156"/>
      <c r="DL126" s="156"/>
      <c r="DM126" s="156"/>
      <c r="DN126" s="156"/>
      <c r="DO126" s="156"/>
      <c r="DP126" s="156"/>
      <c r="DQ126" s="156"/>
      <c r="DR126" s="156"/>
      <c r="DS126" s="156"/>
      <c r="DT126" s="156"/>
      <c r="DU126" s="156"/>
      <c r="DV126" s="156"/>
      <c r="DW126" s="156"/>
      <c r="DX126" s="156"/>
      <c r="DY126" s="156"/>
      <c r="DZ126" s="156"/>
      <c r="EA126" s="156"/>
      <c r="EB126" s="156"/>
      <c r="EC126" s="156"/>
      <c r="ED126" s="156"/>
      <c r="EE126" s="156"/>
      <c r="EF126" s="156"/>
      <c r="EG126" s="156"/>
      <c r="EH126" s="156"/>
      <c r="EI126" s="156"/>
      <c r="EJ126" s="156"/>
      <c r="EK126" s="156"/>
      <c r="EL126" s="156"/>
      <c r="EM126" s="156"/>
      <c r="EN126" s="156"/>
      <c r="EO126" s="156"/>
      <c r="EP126" s="156"/>
      <c r="EQ126" s="156"/>
      <c r="ER126" s="156"/>
      <c r="ES126" s="156"/>
      <c r="ET126" s="156"/>
      <c r="EU126" s="156"/>
    </row>
    <row r="127" spans="1:72" ht="10.5" customHeight="1" hidden="1" thickBot="1" thickTop="1">
      <c r="A127" s="64"/>
      <c r="F127" s="67"/>
      <c r="G127" s="68"/>
      <c r="H127" s="69"/>
      <c r="I127" s="70"/>
      <c r="J127" s="70"/>
      <c r="K127" s="70"/>
      <c r="L127" s="71" t="s">
        <v>388</v>
      </c>
      <c r="M127" s="72"/>
      <c r="N127" s="72"/>
      <c r="O127" s="72"/>
      <c r="P127" s="72"/>
      <c r="Q127" s="72"/>
      <c r="R127" s="72"/>
      <c r="S127" s="72"/>
      <c r="T127" s="72"/>
      <c r="U127" s="72"/>
      <c r="V127" s="71" t="s">
        <v>388</v>
      </c>
      <c r="W127" s="72"/>
      <c r="X127" s="72"/>
      <c r="Y127" s="72"/>
      <c r="Z127" s="72"/>
      <c r="AA127" s="72"/>
      <c r="AB127" s="72"/>
      <c r="AC127" s="72"/>
      <c r="AD127" s="72"/>
      <c r="AE127" s="72"/>
      <c r="AF127" s="71" t="s">
        <v>388</v>
      </c>
      <c r="AG127" s="72"/>
      <c r="AH127" s="72"/>
      <c r="AI127" s="72"/>
      <c r="AJ127" s="72"/>
      <c r="AK127" s="72"/>
      <c r="AL127" s="72"/>
      <c r="AM127" s="72"/>
      <c r="AN127" s="72"/>
      <c r="AO127" s="73"/>
      <c r="AP127" s="140"/>
      <c r="AQ127" s="141"/>
      <c r="AR127" s="141"/>
      <c r="AS127" s="141"/>
      <c r="AT127" s="141"/>
      <c r="AU127" s="141"/>
      <c r="AV127" s="141"/>
      <c r="AW127" s="141"/>
      <c r="AX127" s="141"/>
      <c r="AY127" s="142"/>
      <c r="AZ127" s="57"/>
      <c r="BA127" s="74"/>
      <c r="BB127" s="75"/>
      <c r="BC127" s="76"/>
      <c r="BD127" s="75"/>
      <c r="BE127" s="76"/>
      <c r="BF127" s="75"/>
      <c r="BG127" s="143"/>
      <c r="BH127" s="144"/>
      <c r="BI127" s="78"/>
      <c r="BJ127" s="71" t="s">
        <v>141</v>
      </c>
      <c r="BK127" s="73"/>
      <c r="BL127" s="79"/>
      <c r="BM127" s="71" t="s">
        <v>39</v>
      </c>
      <c r="BN127" s="73"/>
      <c r="BO127" s="80"/>
      <c r="BP127" s="81" t="s">
        <v>142</v>
      </c>
      <c r="BQ127" s="82"/>
      <c r="BR127" s="83" t="s">
        <v>143</v>
      </c>
      <c r="BS127" s="52"/>
      <c r="BT127" s="52"/>
    </row>
    <row r="128" spans="1:73" ht="10.5" customHeight="1" hidden="1">
      <c r="A128" s="53" t="s">
        <v>144</v>
      </c>
      <c r="B128" s="49" t="s">
        <v>88</v>
      </c>
      <c r="C128" s="49" t="s">
        <v>88</v>
      </c>
      <c r="D128" s="49" t="s">
        <v>88</v>
      </c>
      <c r="E128" s="49" t="s">
        <v>88</v>
      </c>
      <c r="F128" s="84"/>
      <c r="G128" s="85"/>
      <c r="H128" s="86" t="s">
        <v>88</v>
      </c>
      <c r="I128" s="87" t="s">
        <v>88</v>
      </c>
      <c r="J128" s="88" t="s">
        <v>88</v>
      </c>
      <c r="K128" s="109"/>
      <c r="L128" s="89"/>
      <c r="M128" s="90"/>
      <c r="N128" s="91"/>
      <c r="O128" s="90"/>
      <c r="P128" s="91"/>
      <c r="Q128" s="90"/>
      <c r="R128" s="91"/>
      <c r="S128" s="90"/>
      <c r="T128" s="91"/>
      <c r="U128" s="92"/>
      <c r="V128" s="93" t="s">
        <v>88</v>
      </c>
      <c r="W128" s="94" t="s">
        <v>88</v>
      </c>
      <c r="X128" s="95" t="s">
        <v>88</v>
      </c>
      <c r="Y128" s="94" t="s">
        <v>88</v>
      </c>
      <c r="Z128" s="95" t="s">
        <v>88</v>
      </c>
      <c r="AA128" s="94" t="s">
        <v>88</v>
      </c>
      <c r="AB128" s="95" t="s">
        <v>88</v>
      </c>
      <c r="AC128" s="94" t="s">
        <v>88</v>
      </c>
      <c r="AD128" s="96" t="s">
        <v>88</v>
      </c>
      <c r="AE128" s="97" t="s">
        <v>88</v>
      </c>
      <c r="AF128" s="93" t="s">
        <v>88</v>
      </c>
      <c r="AG128" s="94" t="s">
        <v>88</v>
      </c>
      <c r="AH128" s="95" t="s">
        <v>88</v>
      </c>
      <c r="AI128" s="94" t="s">
        <v>88</v>
      </c>
      <c r="AJ128" s="95" t="s">
        <v>88</v>
      </c>
      <c r="AK128" s="94" t="s">
        <v>88</v>
      </c>
      <c r="AL128" s="95" t="s">
        <v>88</v>
      </c>
      <c r="AM128" s="94" t="s">
        <v>88</v>
      </c>
      <c r="AN128" s="96" t="s">
        <v>88</v>
      </c>
      <c r="AO128" s="97" t="s">
        <v>88</v>
      </c>
      <c r="AP128" s="89"/>
      <c r="AQ128" s="90"/>
      <c r="AR128" s="91"/>
      <c r="AS128" s="90"/>
      <c r="AT128" s="91"/>
      <c r="AU128" s="90"/>
      <c r="AV128" s="145"/>
      <c r="AW128" s="146"/>
      <c r="AX128" s="145"/>
      <c r="AY128" s="147"/>
      <c r="AZ128" s="45"/>
      <c r="BA128" s="100"/>
      <c r="BB128" s="101"/>
      <c r="BC128" s="102">
        <v>0</v>
      </c>
      <c r="BD128" s="103">
        <v>0</v>
      </c>
      <c r="BE128" s="102">
        <v>0</v>
      </c>
      <c r="BF128" s="103">
        <v>0</v>
      </c>
      <c r="BG128" s="100"/>
      <c r="BH128" s="148"/>
      <c r="BI128" s="52" t="s">
        <v>88</v>
      </c>
      <c r="BJ128" s="105" t="s">
        <v>88</v>
      </c>
      <c r="BK128" s="99" t="s">
        <v>88</v>
      </c>
      <c r="BL128" s="45"/>
      <c r="BM128" s="105" t="s">
        <v>88</v>
      </c>
      <c r="BN128" s="106" t="s">
        <v>88</v>
      </c>
      <c r="BO128" s="58"/>
      <c r="BP128" s="99" t="s">
        <v>88</v>
      </c>
      <c r="BQ128" s="107"/>
      <c r="BR128" s="108">
        <v>1</v>
      </c>
      <c r="BS128" s="61">
        <v>0</v>
      </c>
      <c r="BT128" s="52" t="s">
        <v>88</v>
      </c>
      <c r="BU128" s="49" t="s">
        <v>88</v>
      </c>
    </row>
    <row r="129" spans="1:73" ht="10.5" customHeight="1" hidden="1">
      <c r="A129" s="53" t="s">
        <v>144</v>
      </c>
      <c r="B129" s="49" t="s">
        <v>88</v>
      </c>
      <c r="C129" s="49" t="s">
        <v>88</v>
      </c>
      <c r="D129" s="49" t="s">
        <v>88</v>
      </c>
      <c r="E129" s="49" t="s">
        <v>88</v>
      </c>
      <c r="F129" s="84"/>
      <c r="G129" s="85"/>
      <c r="H129" s="86" t="s">
        <v>88</v>
      </c>
      <c r="I129" s="87" t="s">
        <v>88</v>
      </c>
      <c r="J129" s="88" t="s">
        <v>88</v>
      </c>
      <c r="K129" s="109"/>
      <c r="L129" s="93" t="s">
        <v>88</v>
      </c>
      <c r="M129" s="94" t="s">
        <v>88</v>
      </c>
      <c r="N129" s="95" t="s">
        <v>88</v>
      </c>
      <c r="O129" s="94" t="s">
        <v>88</v>
      </c>
      <c r="P129" s="95" t="s">
        <v>88</v>
      </c>
      <c r="Q129" s="94" t="s">
        <v>88</v>
      </c>
      <c r="R129" s="95" t="s">
        <v>88</v>
      </c>
      <c r="S129" s="94" t="s">
        <v>88</v>
      </c>
      <c r="T129" s="95" t="s">
        <v>88</v>
      </c>
      <c r="U129" s="110" t="s">
        <v>88</v>
      </c>
      <c r="V129" s="89"/>
      <c r="W129" s="90"/>
      <c r="X129" s="91"/>
      <c r="Y129" s="90"/>
      <c r="Z129" s="91"/>
      <c r="AA129" s="90"/>
      <c r="AB129" s="91"/>
      <c r="AC129" s="90"/>
      <c r="AD129" s="91"/>
      <c r="AE129" s="92"/>
      <c r="AF129" s="93" t="s">
        <v>88</v>
      </c>
      <c r="AG129" s="94" t="s">
        <v>88</v>
      </c>
      <c r="AH129" s="95" t="s">
        <v>88</v>
      </c>
      <c r="AI129" s="94" t="s">
        <v>88</v>
      </c>
      <c r="AJ129" s="95" t="s">
        <v>88</v>
      </c>
      <c r="AK129" s="94" t="s">
        <v>88</v>
      </c>
      <c r="AL129" s="95" t="s">
        <v>88</v>
      </c>
      <c r="AM129" s="94" t="s">
        <v>88</v>
      </c>
      <c r="AN129" s="96" t="s">
        <v>88</v>
      </c>
      <c r="AO129" s="97" t="s">
        <v>88</v>
      </c>
      <c r="AP129" s="89"/>
      <c r="AQ129" s="90"/>
      <c r="AR129" s="91"/>
      <c r="AS129" s="90"/>
      <c r="AT129" s="91"/>
      <c r="AU129" s="90"/>
      <c r="AV129" s="91"/>
      <c r="AW129" s="90"/>
      <c r="AX129" s="91"/>
      <c r="AY129" s="149"/>
      <c r="AZ129" s="45"/>
      <c r="BA129" s="112">
        <v>0</v>
      </c>
      <c r="BB129" s="103">
        <v>0</v>
      </c>
      <c r="BC129" s="113"/>
      <c r="BD129" s="101"/>
      <c r="BE129" s="102">
        <v>0</v>
      </c>
      <c r="BF129" s="103">
        <v>0</v>
      </c>
      <c r="BG129" s="100"/>
      <c r="BH129" s="148"/>
      <c r="BI129" s="52" t="s">
        <v>88</v>
      </c>
      <c r="BJ129" s="105" t="s">
        <v>88</v>
      </c>
      <c r="BK129" s="99" t="s">
        <v>88</v>
      </c>
      <c r="BL129" s="45"/>
      <c r="BM129" s="105" t="s">
        <v>88</v>
      </c>
      <c r="BN129" s="106" t="s">
        <v>88</v>
      </c>
      <c r="BO129" s="58"/>
      <c r="BP129" s="99" t="s">
        <v>88</v>
      </c>
      <c r="BQ129" s="107"/>
      <c r="BR129" s="108">
        <v>2</v>
      </c>
      <c r="BS129" s="61">
        <v>0</v>
      </c>
      <c r="BT129" s="52" t="s">
        <v>88</v>
      </c>
      <c r="BU129" s="49" t="s">
        <v>88</v>
      </c>
    </row>
    <row r="130" spans="1:73" ht="10.5" customHeight="1" hidden="1" thickBot="1">
      <c r="A130" s="53" t="s">
        <v>144</v>
      </c>
      <c r="B130" s="49" t="s">
        <v>88</v>
      </c>
      <c r="C130" s="49" t="s">
        <v>88</v>
      </c>
      <c r="D130" s="49" t="s">
        <v>88</v>
      </c>
      <c r="E130" s="49" t="s">
        <v>88</v>
      </c>
      <c r="F130" s="114"/>
      <c r="G130" s="115"/>
      <c r="H130" s="116" t="s">
        <v>88</v>
      </c>
      <c r="I130" s="117" t="s">
        <v>88</v>
      </c>
      <c r="J130" s="118" t="s">
        <v>88</v>
      </c>
      <c r="K130" s="119"/>
      <c r="L130" s="120" t="s">
        <v>88</v>
      </c>
      <c r="M130" s="121" t="s">
        <v>88</v>
      </c>
      <c r="N130" s="122" t="s">
        <v>88</v>
      </c>
      <c r="O130" s="121" t="s">
        <v>88</v>
      </c>
      <c r="P130" s="122" t="s">
        <v>88</v>
      </c>
      <c r="Q130" s="121" t="s">
        <v>88</v>
      </c>
      <c r="R130" s="122" t="s">
        <v>88</v>
      </c>
      <c r="S130" s="121" t="s">
        <v>88</v>
      </c>
      <c r="T130" s="122" t="s">
        <v>88</v>
      </c>
      <c r="U130" s="123" t="s">
        <v>88</v>
      </c>
      <c r="V130" s="120" t="s">
        <v>88</v>
      </c>
      <c r="W130" s="121" t="s">
        <v>88</v>
      </c>
      <c r="X130" s="122" t="s">
        <v>88</v>
      </c>
      <c r="Y130" s="121" t="s">
        <v>88</v>
      </c>
      <c r="Z130" s="122" t="s">
        <v>88</v>
      </c>
      <c r="AA130" s="121" t="s">
        <v>88</v>
      </c>
      <c r="AB130" s="122" t="s">
        <v>88</v>
      </c>
      <c r="AC130" s="121" t="s">
        <v>88</v>
      </c>
      <c r="AD130" s="122" t="s">
        <v>88</v>
      </c>
      <c r="AE130" s="123" t="s">
        <v>88</v>
      </c>
      <c r="AF130" s="124"/>
      <c r="AG130" s="125"/>
      <c r="AH130" s="126"/>
      <c r="AI130" s="125"/>
      <c r="AJ130" s="126"/>
      <c r="AK130" s="125"/>
      <c r="AL130" s="126"/>
      <c r="AM130" s="125"/>
      <c r="AN130" s="126"/>
      <c r="AO130" s="150"/>
      <c r="AP130" s="124"/>
      <c r="AQ130" s="125"/>
      <c r="AR130" s="126"/>
      <c r="AS130" s="125"/>
      <c r="AT130" s="126"/>
      <c r="AU130" s="125"/>
      <c r="AV130" s="151"/>
      <c r="AW130" s="152"/>
      <c r="AX130" s="151"/>
      <c r="AY130" s="153"/>
      <c r="AZ130" s="56"/>
      <c r="BA130" s="128">
        <v>0</v>
      </c>
      <c r="BB130" s="129">
        <v>0</v>
      </c>
      <c r="BC130" s="130">
        <v>0</v>
      </c>
      <c r="BD130" s="129">
        <v>0</v>
      </c>
      <c r="BE130" s="131"/>
      <c r="BF130" s="154"/>
      <c r="BG130" s="155"/>
      <c r="BH130" s="132"/>
      <c r="BI130" s="60" t="s">
        <v>88</v>
      </c>
      <c r="BJ130" s="133" t="s">
        <v>88</v>
      </c>
      <c r="BK130" s="134" t="s">
        <v>88</v>
      </c>
      <c r="BL130" s="135"/>
      <c r="BM130" s="133" t="s">
        <v>88</v>
      </c>
      <c r="BN130" s="136" t="s">
        <v>88</v>
      </c>
      <c r="BO130" s="137"/>
      <c r="BP130" s="134" t="s">
        <v>88</v>
      </c>
      <c r="BQ130" s="138"/>
      <c r="BR130" s="139">
        <v>3</v>
      </c>
      <c r="BS130" s="61">
        <v>0</v>
      </c>
      <c r="BT130" s="52" t="s">
        <v>88</v>
      </c>
      <c r="BU130" s="49" t="s">
        <v>88</v>
      </c>
    </row>
    <row r="131" ht="10.5" customHeight="1" hidden="1" thickBot="1">
      <c r="BT131" s="52"/>
    </row>
    <row r="132" spans="1:72" ht="10.5" customHeight="1" hidden="1" thickBot="1" thickTop="1">
      <c r="A132" s="64"/>
      <c r="F132" s="67"/>
      <c r="G132" s="68"/>
      <c r="H132" s="69"/>
      <c r="I132" s="70"/>
      <c r="J132" s="70"/>
      <c r="K132" s="70"/>
      <c r="L132" s="71" t="s">
        <v>388</v>
      </c>
      <c r="M132" s="72"/>
      <c r="N132" s="72"/>
      <c r="O132" s="72"/>
      <c r="P132" s="72"/>
      <c r="Q132" s="72"/>
      <c r="R132" s="72"/>
      <c r="S132" s="72"/>
      <c r="T132" s="72"/>
      <c r="U132" s="72"/>
      <c r="V132" s="71" t="s">
        <v>388</v>
      </c>
      <c r="W132" s="72"/>
      <c r="X132" s="72"/>
      <c r="Y132" s="72"/>
      <c r="Z132" s="72"/>
      <c r="AA132" s="72"/>
      <c r="AB132" s="72"/>
      <c r="AC132" s="72"/>
      <c r="AD132" s="72"/>
      <c r="AE132" s="72"/>
      <c r="AF132" s="71" t="s">
        <v>388</v>
      </c>
      <c r="AG132" s="72"/>
      <c r="AH132" s="72"/>
      <c r="AI132" s="72"/>
      <c r="AJ132" s="72"/>
      <c r="AK132" s="72"/>
      <c r="AL132" s="72"/>
      <c r="AM132" s="72"/>
      <c r="AN132" s="72"/>
      <c r="AO132" s="73"/>
      <c r="AP132" s="140"/>
      <c r="AQ132" s="141"/>
      <c r="AR132" s="141"/>
      <c r="AS132" s="141"/>
      <c r="AT132" s="141"/>
      <c r="AU132" s="141"/>
      <c r="AV132" s="141"/>
      <c r="AW132" s="141"/>
      <c r="AX132" s="141"/>
      <c r="AY132" s="142"/>
      <c r="AZ132" s="57"/>
      <c r="BA132" s="74"/>
      <c r="BB132" s="75"/>
      <c r="BC132" s="76"/>
      <c r="BD132" s="75"/>
      <c r="BE132" s="76"/>
      <c r="BF132" s="75"/>
      <c r="BG132" s="143"/>
      <c r="BH132" s="144"/>
      <c r="BI132" s="78"/>
      <c r="BJ132" s="71" t="s">
        <v>141</v>
      </c>
      <c r="BK132" s="73"/>
      <c r="BL132" s="79"/>
      <c r="BM132" s="71" t="s">
        <v>39</v>
      </c>
      <c r="BN132" s="73"/>
      <c r="BO132" s="80"/>
      <c r="BP132" s="81" t="s">
        <v>142</v>
      </c>
      <c r="BQ132" s="82"/>
      <c r="BR132" s="83" t="s">
        <v>143</v>
      </c>
      <c r="BS132" s="52"/>
      <c r="BT132" s="52"/>
    </row>
    <row r="133" spans="1:73" ht="10.5" customHeight="1" hidden="1">
      <c r="A133" s="53" t="s">
        <v>144</v>
      </c>
      <c r="B133" s="49" t="s">
        <v>88</v>
      </c>
      <c r="C133" s="49" t="s">
        <v>88</v>
      </c>
      <c r="D133" s="49" t="s">
        <v>88</v>
      </c>
      <c r="E133" s="49" t="s">
        <v>88</v>
      </c>
      <c r="F133" s="84"/>
      <c r="G133" s="85"/>
      <c r="H133" s="86" t="s">
        <v>88</v>
      </c>
      <c r="I133" s="87" t="s">
        <v>88</v>
      </c>
      <c r="J133" s="88" t="s">
        <v>88</v>
      </c>
      <c r="K133" s="109"/>
      <c r="L133" s="89"/>
      <c r="M133" s="90"/>
      <c r="N133" s="91"/>
      <c r="O133" s="90"/>
      <c r="P133" s="91"/>
      <c r="Q133" s="90"/>
      <c r="R133" s="91"/>
      <c r="S133" s="90"/>
      <c r="T133" s="91"/>
      <c r="U133" s="92"/>
      <c r="V133" s="93" t="s">
        <v>88</v>
      </c>
      <c r="W133" s="94" t="s">
        <v>88</v>
      </c>
      <c r="X133" s="95" t="s">
        <v>88</v>
      </c>
      <c r="Y133" s="94" t="s">
        <v>88</v>
      </c>
      <c r="Z133" s="95" t="s">
        <v>88</v>
      </c>
      <c r="AA133" s="94" t="s">
        <v>88</v>
      </c>
      <c r="AB133" s="95" t="s">
        <v>88</v>
      </c>
      <c r="AC133" s="94" t="s">
        <v>88</v>
      </c>
      <c r="AD133" s="96" t="s">
        <v>88</v>
      </c>
      <c r="AE133" s="97" t="s">
        <v>88</v>
      </c>
      <c r="AF133" s="93" t="s">
        <v>88</v>
      </c>
      <c r="AG133" s="94" t="s">
        <v>88</v>
      </c>
      <c r="AH133" s="95" t="s">
        <v>88</v>
      </c>
      <c r="AI133" s="94" t="s">
        <v>88</v>
      </c>
      <c r="AJ133" s="95" t="s">
        <v>88</v>
      </c>
      <c r="AK133" s="94" t="s">
        <v>88</v>
      </c>
      <c r="AL133" s="95" t="s">
        <v>88</v>
      </c>
      <c r="AM133" s="94" t="s">
        <v>88</v>
      </c>
      <c r="AN133" s="96" t="s">
        <v>88</v>
      </c>
      <c r="AO133" s="97" t="s">
        <v>88</v>
      </c>
      <c r="AP133" s="89"/>
      <c r="AQ133" s="90"/>
      <c r="AR133" s="91"/>
      <c r="AS133" s="90"/>
      <c r="AT133" s="91"/>
      <c r="AU133" s="90"/>
      <c r="AV133" s="145"/>
      <c r="AW133" s="146"/>
      <c r="AX133" s="145"/>
      <c r="AY133" s="147"/>
      <c r="AZ133" s="45"/>
      <c r="BA133" s="100"/>
      <c r="BB133" s="101"/>
      <c r="BC133" s="102">
        <v>0</v>
      </c>
      <c r="BD133" s="103">
        <v>0</v>
      </c>
      <c r="BE133" s="102">
        <v>0</v>
      </c>
      <c r="BF133" s="103">
        <v>0</v>
      </c>
      <c r="BG133" s="100"/>
      <c r="BH133" s="148"/>
      <c r="BI133" s="52" t="s">
        <v>88</v>
      </c>
      <c r="BJ133" s="105" t="s">
        <v>88</v>
      </c>
      <c r="BK133" s="99" t="s">
        <v>88</v>
      </c>
      <c r="BL133" s="45"/>
      <c r="BM133" s="105" t="s">
        <v>88</v>
      </c>
      <c r="BN133" s="106" t="s">
        <v>88</v>
      </c>
      <c r="BO133" s="58"/>
      <c r="BP133" s="99" t="s">
        <v>88</v>
      </c>
      <c r="BQ133" s="107"/>
      <c r="BR133" s="108">
        <v>1</v>
      </c>
      <c r="BS133" s="61">
        <v>0</v>
      </c>
      <c r="BT133" s="52" t="s">
        <v>88</v>
      </c>
      <c r="BU133" s="49" t="s">
        <v>88</v>
      </c>
    </row>
    <row r="134" spans="1:73" ht="10.5" customHeight="1" hidden="1">
      <c r="A134" s="53" t="s">
        <v>144</v>
      </c>
      <c r="B134" s="49" t="s">
        <v>88</v>
      </c>
      <c r="C134" s="49" t="s">
        <v>88</v>
      </c>
      <c r="D134" s="49" t="s">
        <v>88</v>
      </c>
      <c r="E134" s="49" t="s">
        <v>88</v>
      </c>
      <c r="F134" s="84"/>
      <c r="G134" s="85"/>
      <c r="H134" s="86" t="s">
        <v>88</v>
      </c>
      <c r="I134" s="87" t="s">
        <v>88</v>
      </c>
      <c r="J134" s="88" t="s">
        <v>88</v>
      </c>
      <c r="K134" s="109"/>
      <c r="L134" s="93" t="s">
        <v>88</v>
      </c>
      <c r="M134" s="94" t="s">
        <v>88</v>
      </c>
      <c r="N134" s="95" t="s">
        <v>88</v>
      </c>
      <c r="O134" s="94" t="s">
        <v>88</v>
      </c>
      <c r="P134" s="95" t="s">
        <v>88</v>
      </c>
      <c r="Q134" s="94" t="s">
        <v>88</v>
      </c>
      <c r="R134" s="95" t="s">
        <v>88</v>
      </c>
      <c r="S134" s="94" t="s">
        <v>88</v>
      </c>
      <c r="T134" s="95" t="s">
        <v>88</v>
      </c>
      <c r="U134" s="110" t="s">
        <v>88</v>
      </c>
      <c r="V134" s="89"/>
      <c r="W134" s="90"/>
      <c r="X134" s="91"/>
      <c r="Y134" s="90"/>
      <c r="Z134" s="91"/>
      <c r="AA134" s="90"/>
      <c r="AB134" s="91"/>
      <c r="AC134" s="90"/>
      <c r="AD134" s="91"/>
      <c r="AE134" s="92"/>
      <c r="AF134" s="93" t="s">
        <v>88</v>
      </c>
      <c r="AG134" s="94" t="s">
        <v>88</v>
      </c>
      <c r="AH134" s="95" t="s">
        <v>88</v>
      </c>
      <c r="AI134" s="94" t="s">
        <v>88</v>
      </c>
      <c r="AJ134" s="95" t="s">
        <v>88</v>
      </c>
      <c r="AK134" s="94" t="s">
        <v>88</v>
      </c>
      <c r="AL134" s="95" t="s">
        <v>88</v>
      </c>
      <c r="AM134" s="94" t="s">
        <v>88</v>
      </c>
      <c r="AN134" s="96" t="s">
        <v>88</v>
      </c>
      <c r="AO134" s="97" t="s">
        <v>88</v>
      </c>
      <c r="AP134" s="89"/>
      <c r="AQ134" s="90"/>
      <c r="AR134" s="91"/>
      <c r="AS134" s="90"/>
      <c r="AT134" s="91"/>
      <c r="AU134" s="90"/>
      <c r="AV134" s="91"/>
      <c r="AW134" s="90"/>
      <c r="AX134" s="91"/>
      <c r="AY134" s="149"/>
      <c r="AZ134" s="45"/>
      <c r="BA134" s="112">
        <v>0</v>
      </c>
      <c r="BB134" s="103">
        <v>0</v>
      </c>
      <c r="BC134" s="113"/>
      <c r="BD134" s="101"/>
      <c r="BE134" s="102">
        <v>0</v>
      </c>
      <c r="BF134" s="103">
        <v>0</v>
      </c>
      <c r="BG134" s="100"/>
      <c r="BH134" s="148"/>
      <c r="BI134" s="52" t="s">
        <v>88</v>
      </c>
      <c r="BJ134" s="105" t="s">
        <v>88</v>
      </c>
      <c r="BK134" s="99" t="s">
        <v>88</v>
      </c>
      <c r="BL134" s="45"/>
      <c r="BM134" s="105" t="s">
        <v>88</v>
      </c>
      <c r="BN134" s="106" t="s">
        <v>88</v>
      </c>
      <c r="BO134" s="58"/>
      <c r="BP134" s="99" t="s">
        <v>88</v>
      </c>
      <c r="BQ134" s="107"/>
      <c r="BR134" s="108">
        <v>2</v>
      </c>
      <c r="BS134" s="61">
        <v>0</v>
      </c>
      <c r="BT134" s="52" t="s">
        <v>88</v>
      </c>
      <c r="BU134" s="49" t="s">
        <v>88</v>
      </c>
    </row>
    <row r="135" spans="1:73" ht="10.5" customHeight="1" hidden="1" thickBot="1">
      <c r="A135" s="53" t="s">
        <v>144</v>
      </c>
      <c r="B135" s="49" t="s">
        <v>88</v>
      </c>
      <c r="C135" s="49" t="s">
        <v>88</v>
      </c>
      <c r="D135" s="49" t="s">
        <v>88</v>
      </c>
      <c r="E135" s="49" t="s">
        <v>88</v>
      </c>
      <c r="F135" s="114"/>
      <c r="G135" s="115"/>
      <c r="H135" s="116" t="s">
        <v>88</v>
      </c>
      <c r="I135" s="117" t="s">
        <v>88</v>
      </c>
      <c r="J135" s="118" t="s">
        <v>88</v>
      </c>
      <c r="K135" s="119"/>
      <c r="L135" s="120" t="s">
        <v>88</v>
      </c>
      <c r="M135" s="121" t="s">
        <v>88</v>
      </c>
      <c r="N135" s="122" t="s">
        <v>88</v>
      </c>
      <c r="O135" s="121" t="s">
        <v>88</v>
      </c>
      <c r="P135" s="122" t="s">
        <v>88</v>
      </c>
      <c r="Q135" s="121" t="s">
        <v>88</v>
      </c>
      <c r="R135" s="122" t="s">
        <v>88</v>
      </c>
      <c r="S135" s="121" t="s">
        <v>88</v>
      </c>
      <c r="T135" s="122" t="s">
        <v>88</v>
      </c>
      <c r="U135" s="123" t="s">
        <v>88</v>
      </c>
      <c r="V135" s="120" t="s">
        <v>88</v>
      </c>
      <c r="W135" s="121" t="s">
        <v>88</v>
      </c>
      <c r="X135" s="122" t="s">
        <v>88</v>
      </c>
      <c r="Y135" s="121" t="s">
        <v>88</v>
      </c>
      <c r="Z135" s="122" t="s">
        <v>88</v>
      </c>
      <c r="AA135" s="121" t="s">
        <v>88</v>
      </c>
      <c r="AB135" s="122" t="s">
        <v>88</v>
      </c>
      <c r="AC135" s="121" t="s">
        <v>88</v>
      </c>
      <c r="AD135" s="122" t="s">
        <v>88</v>
      </c>
      <c r="AE135" s="123" t="s">
        <v>88</v>
      </c>
      <c r="AF135" s="124"/>
      <c r="AG135" s="125"/>
      <c r="AH135" s="126"/>
      <c r="AI135" s="125"/>
      <c r="AJ135" s="126"/>
      <c r="AK135" s="125"/>
      <c r="AL135" s="126"/>
      <c r="AM135" s="125"/>
      <c r="AN135" s="126"/>
      <c r="AO135" s="150"/>
      <c r="AP135" s="124"/>
      <c r="AQ135" s="125"/>
      <c r="AR135" s="126"/>
      <c r="AS135" s="125"/>
      <c r="AT135" s="126"/>
      <c r="AU135" s="125"/>
      <c r="AV135" s="151"/>
      <c r="AW135" s="152"/>
      <c r="AX135" s="151"/>
      <c r="AY135" s="153"/>
      <c r="AZ135" s="56"/>
      <c r="BA135" s="128">
        <v>0</v>
      </c>
      <c r="BB135" s="129">
        <v>0</v>
      </c>
      <c r="BC135" s="130">
        <v>0</v>
      </c>
      <c r="BD135" s="129">
        <v>0</v>
      </c>
      <c r="BE135" s="131"/>
      <c r="BF135" s="154"/>
      <c r="BG135" s="155"/>
      <c r="BH135" s="132"/>
      <c r="BI135" s="60" t="s">
        <v>88</v>
      </c>
      <c r="BJ135" s="133" t="s">
        <v>88</v>
      </c>
      <c r="BK135" s="134" t="s">
        <v>88</v>
      </c>
      <c r="BL135" s="135"/>
      <c r="BM135" s="133" t="s">
        <v>88</v>
      </c>
      <c r="BN135" s="136" t="s">
        <v>88</v>
      </c>
      <c r="BO135" s="137"/>
      <c r="BP135" s="134" t="s">
        <v>88</v>
      </c>
      <c r="BQ135" s="138"/>
      <c r="BR135" s="139">
        <v>3</v>
      </c>
      <c r="BS135" s="61">
        <v>0</v>
      </c>
      <c r="BT135" s="52" t="s">
        <v>88</v>
      </c>
      <c r="BU135" s="49" t="s">
        <v>88</v>
      </c>
    </row>
    <row r="136" ht="10.5" customHeight="1" hidden="1" thickBot="1">
      <c r="BT136" s="52"/>
    </row>
    <row r="137" spans="1:72" ht="10.5" customHeight="1" hidden="1" thickBot="1" thickTop="1">
      <c r="A137" s="64"/>
      <c r="F137" s="67"/>
      <c r="G137" s="68"/>
      <c r="H137" s="69"/>
      <c r="I137" s="70"/>
      <c r="J137" s="70"/>
      <c r="K137" s="70"/>
      <c r="L137" s="71" t="s">
        <v>388</v>
      </c>
      <c r="M137" s="72"/>
      <c r="N137" s="72"/>
      <c r="O137" s="72"/>
      <c r="P137" s="72"/>
      <c r="Q137" s="72"/>
      <c r="R137" s="72"/>
      <c r="S137" s="72"/>
      <c r="T137" s="72"/>
      <c r="U137" s="72"/>
      <c r="V137" s="71" t="s">
        <v>388</v>
      </c>
      <c r="W137" s="72"/>
      <c r="X137" s="72"/>
      <c r="Y137" s="72"/>
      <c r="Z137" s="72"/>
      <c r="AA137" s="72"/>
      <c r="AB137" s="72"/>
      <c r="AC137" s="72"/>
      <c r="AD137" s="72"/>
      <c r="AE137" s="72"/>
      <c r="AF137" s="71" t="s">
        <v>388</v>
      </c>
      <c r="AG137" s="72"/>
      <c r="AH137" s="72"/>
      <c r="AI137" s="72"/>
      <c r="AJ137" s="72"/>
      <c r="AK137" s="72"/>
      <c r="AL137" s="72"/>
      <c r="AM137" s="72"/>
      <c r="AN137" s="72"/>
      <c r="AO137" s="73"/>
      <c r="AP137" s="140"/>
      <c r="AQ137" s="141"/>
      <c r="AR137" s="141"/>
      <c r="AS137" s="141"/>
      <c r="AT137" s="141"/>
      <c r="AU137" s="141"/>
      <c r="AV137" s="141"/>
      <c r="AW137" s="141"/>
      <c r="AX137" s="141"/>
      <c r="AY137" s="142"/>
      <c r="AZ137" s="57"/>
      <c r="BA137" s="74"/>
      <c r="BB137" s="75"/>
      <c r="BC137" s="76"/>
      <c r="BD137" s="75"/>
      <c r="BE137" s="76"/>
      <c r="BF137" s="75"/>
      <c r="BG137" s="143"/>
      <c r="BH137" s="144"/>
      <c r="BI137" s="78"/>
      <c r="BJ137" s="71" t="s">
        <v>141</v>
      </c>
      <c r="BK137" s="73"/>
      <c r="BL137" s="79"/>
      <c r="BM137" s="71" t="s">
        <v>39</v>
      </c>
      <c r="BN137" s="73"/>
      <c r="BO137" s="80"/>
      <c r="BP137" s="81" t="s">
        <v>142</v>
      </c>
      <c r="BQ137" s="82"/>
      <c r="BR137" s="83" t="s">
        <v>143</v>
      </c>
      <c r="BS137" s="52"/>
      <c r="BT137" s="52"/>
    </row>
    <row r="138" spans="1:73" ht="10.5" customHeight="1" hidden="1">
      <c r="A138" s="53" t="s">
        <v>144</v>
      </c>
      <c r="B138" s="49" t="s">
        <v>88</v>
      </c>
      <c r="C138" s="49" t="s">
        <v>88</v>
      </c>
      <c r="D138" s="49" t="s">
        <v>88</v>
      </c>
      <c r="E138" s="49" t="s">
        <v>88</v>
      </c>
      <c r="F138" s="84"/>
      <c r="G138" s="85"/>
      <c r="H138" s="86" t="s">
        <v>88</v>
      </c>
      <c r="I138" s="87" t="s">
        <v>88</v>
      </c>
      <c r="J138" s="88" t="s">
        <v>88</v>
      </c>
      <c r="K138" s="109"/>
      <c r="L138" s="89"/>
      <c r="M138" s="90"/>
      <c r="N138" s="91"/>
      <c r="O138" s="90"/>
      <c r="P138" s="91"/>
      <c r="Q138" s="90"/>
      <c r="R138" s="91"/>
      <c r="S138" s="90"/>
      <c r="T138" s="91"/>
      <c r="U138" s="92"/>
      <c r="V138" s="93" t="s">
        <v>88</v>
      </c>
      <c r="W138" s="94" t="s">
        <v>88</v>
      </c>
      <c r="X138" s="95" t="s">
        <v>88</v>
      </c>
      <c r="Y138" s="94" t="s">
        <v>88</v>
      </c>
      <c r="Z138" s="95" t="s">
        <v>88</v>
      </c>
      <c r="AA138" s="94" t="s">
        <v>88</v>
      </c>
      <c r="AB138" s="95" t="s">
        <v>88</v>
      </c>
      <c r="AC138" s="94" t="s">
        <v>88</v>
      </c>
      <c r="AD138" s="96" t="s">
        <v>88</v>
      </c>
      <c r="AE138" s="97" t="s">
        <v>88</v>
      </c>
      <c r="AF138" s="93" t="s">
        <v>88</v>
      </c>
      <c r="AG138" s="94" t="s">
        <v>88</v>
      </c>
      <c r="AH138" s="95" t="s">
        <v>88</v>
      </c>
      <c r="AI138" s="94" t="s">
        <v>88</v>
      </c>
      <c r="AJ138" s="95" t="s">
        <v>88</v>
      </c>
      <c r="AK138" s="94" t="s">
        <v>88</v>
      </c>
      <c r="AL138" s="95" t="s">
        <v>88</v>
      </c>
      <c r="AM138" s="94" t="s">
        <v>88</v>
      </c>
      <c r="AN138" s="96" t="s">
        <v>88</v>
      </c>
      <c r="AO138" s="97" t="s">
        <v>88</v>
      </c>
      <c r="AP138" s="89"/>
      <c r="AQ138" s="90"/>
      <c r="AR138" s="91"/>
      <c r="AS138" s="90"/>
      <c r="AT138" s="91"/>
      <c r="AU138" s="90"/>
      <c r="AV138" s="145"/>
      <c r="AW138" s="146"/>
      <c r="AX138" s="145"/>
      <c r="AY138" s="147"/>
      <c r="AZ138" s="45"/>
      <c r="BA138" s="100"/>
      <c r="BB138" s="101"/>
      <c r="BC138" s="102">
        <v>0</v>
      </c>
      <c r="BD138" s="103">
        <v>0</v>
      </c>
      <c r="BE138" s="102">
        <v>0</v>
      </c>
      <c r="BF138" s="103">
        <v>0</v>
      </c>
      <c r="BG138" s="100"/>
      <c r="BH138" s="148"/>
      <c r="BI138" s="52" t="s">
        <v>88</v>
      </c>
      <c r="BJ138" s="105" t="s">
        <v>88</v>
      </c>
      <c r="BK138" s="99" t="s">
        <v>88</v>
      </c>
      <c r="BL138" s="45"/>
      <c r="BM138" s="105" t="s">
        <v>88</v>
      </c>
      <c r="BN138" s="106" t="s">
        <v>88</v>
      </c>
      <c r="BO138" s="58"/>
      <c r="BP138" s="99" t="s">
        <v>88</v>
      </c>
      <c r="BQ138" s="107"/>
      <c r="BR138" s="108">
        <v>1</v>
      </c>
      <c r="BS138" s="61">
        <v>0</v>
      </c>
      <c r="BT138" s="52" t="s">
        <v>88</v>
      </c>
      <c r="BU138" s="49" t="s">
        <v>88</v>
      </c>
    </row>
    <row r="139" spans="1:73" ht="10.5" customHeight="1" hidden="1">
      <c r="A139" s="53" t="s">
        <v>144</v>
      </c>
      <c r="B139" s="49" t="s">
        <v>88</v>
      </c>
      <c r="C139" s="49" t="s">
        <v>88</v>
      </c>
      <c r="D139" s="49" t="s">
        <v>88</v>
      </c>
      <c r="E139" s="49" t="s">
        <v>88</v>
      </c>
      <c r="F139" s="84"/>
      <c r="G139" s="85"/>
      <c r="H139" s="86" t="s">
        <v>88</v>
      </c>
      <c r="I139" s="87" t="s">
        <v>88</v>
      </c>
      <c r="J139" s="88" t="s">
        <v>88</v>
      </c>
      <c r="K139" s="109"/>
      <c r="L139" s="93" t="s">
        <v>88</v>
      </c>
      <c r="M139" s="94" t="s">
        <v>88</v>
      </c>
      <c r="N139" s="95" t="s">
        <v>88</v>
      </c>
      <c r="O139" s="94" t="s">
        <v>88</v>
      </c>
      <c r="P139" s="95" t="s">
        <v>88</v>
      </c>
      <c r="Q139" s="94" t="s">
        <v>88</v>
      </c>
      <c r="R139" s="95" t="s">
        <v>88</v>
      </c>
      <c r="S139" s="94" t="s">
        <v>88</v>
      </c>
      <c r="T139" s="95" t="s">
        <v>88</v>
      </c>
      <c r="U139" s="110" t="s">
        <v>88</v>
      </c>
      <c r="V139" s="89"/>
      <c r="W139" s="90"/>
      <c r="X139" s="91"/>
      <c r="Y139" s="90"/>
      <c r="Z139" s="91"/>
      <c r="AA139" s="90"/>
      <c r="AB139" s="91"/>
      <c r="AC139" s="90"/>
      <c r="AD139" s="91"/>
      <c r="AE139" s="92"/>
      <c r="AF139" s="93" t="s">
        <v>88</v>
      </c>
      <c r="AG139" s="94" t="s">
        <v>88</v>
      </c>
      <c r="AH139" s="95" t="s">
        <v>88</v>
      </c>
      <c r="AI139" s="94" t="s">
        <v>88</v>
      </c>
      <c r="AJ139" s="95" t="s">
        <v>88</v>
      </c>
      <c r="AK139" s="94" t="s">
        <v>88</v>
      </c>
      <c r="AL139" s="95" t="s">
        <v>88</v>
      </c>
      <c r="AM139" s="94" t="s">
        <v>88</v>
      </c>
      <c r="AN139" s="96" t="s">
        <v>88</v>
      </c>
      <c r="AO139" s="97" t="s">
        <v>88</v>
      </c>
      <c r="AP139" s="89"/>
      <c r="AQ139" s="90"/>
      <c r="AR139" s="91"/>
      <c r="AS139" s="90"/>
      <c r="AT139" s="91"/>
      <c r="AU139" s="90"/>
      <c r="AV139" s="91"/>
      <c r="AW139" s="90"/>
      <c r="AX139" s="91"/>
      <c r="AY139" s="149"/>
      <c r="AZ139" s="45"/>
      <c r="BA139" s="112">
        <v>0</v>
      </c>
      <c r="BB139" s="103">
        <v>0</v>
      </c>
      <c r="BC139" s="113"/>
      <c r="BD139" s="101"/>
      <c r="BE139" s="102">
        <v>0</v>
      </c>
      <c r="BF139" s="103">
        <v>0</v>
      </c>
      <c r="BG139" s="100"/>
      <c r="BH139" s="148"/>
      <c r="BI139" s="52" t="s">
        <v>88</v>
      </c>
      <c r="BJ139" s="105" t="s">
        <v>88</v>
      </c>
      <c r="BK139" s="99" t="s">
        <v>88</v>
      </c>
      <c r="BL139" s="45"/>
      <c r="BM139" s="105" t="s">
        <v>88</v>
      </c>
      <c r="BN139" s="106" t="s">
        <v>88</v>
      </c>
      <c r="BO139" s="58"/>
      <c r="BP139" s="99" t="s">
        <v>88</v>
      </c>
      <c r="BQ139" s="107"/>
      <c r="BR139" s="108">
        <v>2</v>
      </c>
      <c r="BS139" s="61">
        <v>0</v>
      </c>
      <c r="BT139" s="52" t="s">
        <v>88</v>
      </c>
      <c r="BU139" s="49" t="s">
        <v>88</v>
      </c>
    </row>
    <row r="140" spans="1:73" ht="10.5" customHeight="1" hidden="1" thickBot="1">
      <c r="A140" s="53" t="s">
        <v>144</v>
      </c>
      <c r="B140" s="49" t="s">
        <v>88</v>
      </c>
      <c r="C140" s="49" t="s">
        <v>88</v>
      </c>
      <c r="D140" s="49" t="s">
        <v>88</v>
      </c>
      <c r="E140" s="49" t="s">
        <v>88</v>
      </c>
      <c r="F140" s="114"/>
      <c r="G140" s="115"/>
      <c r="H140" s="116" t="s">
        <v>88</v>
      </c>
      <c r="I140" s="117" t="s">
        <v>88</v>
      </c>
      <c r="J140" s="118" t="s">
        <v>88</v>
      </c>
      <c r="K140" s="119"/>
      <c r="L140" s="120" t="s">
        <v>88</v>
      </c>
      <c r="M140" s="121" t="s">
        <v>88</v>
      </c>
      <c r="N140" s="122" t="s">
        <v>88</v>
      </c>
      <c r="O140" s="121" t="s">
        <v>88</v>
      </c>
      <c r="P140" s="122" t="s">
        <v>88</v>
      </c>
      <c r="Q140" s="121" t="s">
        <v>88</v>
      </c>
      <c r="R140" s="122" t="s">
        <v>88</v>
      </c>
      <c r="S140" s="121" t="s">
        <v>88</v>
      </c>
      <c r="T140" s="122" t="s">
        <v>88</v>
      </c>
      <c r="U140" s="123" t="s">
        <v>88</v>
      </c>
      <c r="V140" s="120" t="s">
        <v>88</v>
      </c>
      <c r="W140" s="121" t="s">
        <v>88</v>
      </c>
      <c r="X140" s="122" t="s">
        <v>88</v>
      </c>
      <c r="Y140" s="121" t="s">
        <v>88</v>
      </c>
      <c r="Z140" s="122" t="s">
        <v>88</v>
      </c>
      <c r="AA140" s="121" t="s">
        <v>88</v>
      </c>
      <c r="AB140" s="122" t="s">
        <v>88</v>
      </c>
      <c r="AC140" s="121" t="s">
        <v>88</v>
      </c>
      <c r="AD140" s="122" t="s">
        <v>88</v>
      </c>
      <c r="AE140" s="123" t="s">
        <v>88</v>
      </c>
      <c r="AF140" s="124"/>
      <c r="AG140" s="125"/>
      <c r="AH140" s="126"/>
      <c r="AI140" s="125"/>
      <c r="AJ140" s="126"/>
      <c r="AK140" s="125"/>
      <c r="AL140" s="126"/>
      <c r="AM140" s="125"/>
      <c r="AN140" s="126"/>
      <c r="AO140" s="150"/>
      <c r="AP140" s="124"/>
      <c r="AQ140" s="125"/>
      <c r="AR140" s="126"/>
      <c r="AS140" s="125"/>
      <c r="AT140" s="126"/>
      <c r="AU140" s="125"/>
      <c r="AV140" s="151"/>
      <c r="AW140" s="152"/>
      <c r="AX140" s="151"/>
      <c r="AY140" s="153"/>
      <c r="AZ140" s="56"/>
      <c r="BA140" s="128">
        <v>0</v>
      </c>
      <c r="BB140" s="129">
        <v>0</v>
      </c>
      <c r="BC140" s="130">
        <v>0</v>
      </c>
      <c r="BD140" s="129">
        <v>0</v>
      </c>
      <c r="BE140" s="131"/>
      <c r="BF140" s="154"/>
      <c r="BG140" s="155"/>
      <c r="BH140" s="132"/>
      <c r="BI140" s="60" t="s">
        <v>88</v>
      </c>
      <c r="BJ140" s="133" t="s">
        <v>88</v>
      </c>
      <c r="BK140" s="134" t="s">
        <v>88</v>
      </c>
      <c r="BL140" s="135"/>
      <c r="BM140" s="133" t="s">
        <v>88</v>
      </c>
      <c r="BN140" s="136" t="s">
        <v>88</v>
      </c>
      <c r="BO140" s="137"/>
      <c r="BP140" s="134" t="s">
        <v>88</v>
      </c>
      <c r="BQ140" s="138"/>
      <c r="BR140" s="139">
        <v>3</v>
      </c>
      <c r="BS140" s="61">
        <v>0</v>
      </c>
      <c r="BT140" s="52" t="s">
        <v>88</v>
      </c>
      <c r="BU140" s="49" t="s">
        <v>88</v>
      </c>
    </row>
    <row r="141" ht="10.5" customHeight="1" hidden="1" thickBot="1">
      <c r="BT141" s="52"/>
    </row>
    <row r="142" spans="1:72" ht="10.5" customHeight="1" hidden="1" thickBot="1" thickTop="1">
      <c r="A142" s="64"/>
      <c r="F142" s="67"/>
      <c r="G142" s="68"/>
      <c r="H142" s="69"/>
      <c r="I142" s="70"/>
      <c r="J142" s="70"/>
      <c r="K142" s="70"/>
      <c r="L142" s="71" t="s">
        <v>388</v>
      </c>
      <c r="M142" s="72"/>
      <c r="N142" s="72"/>
      <c r="O142" s="72"/>
      <c r="P142" s="72"/>
      <c r="Q142" s="72"/>
      <c r="R142" s="72"/>
      <c r="S142" s="72"/>
      <c r="T142" s="72"/>
      <c r="U142" s="72"/>
      <c r="V142" s="71" t="s">
        <v>388</v>
      </c>
      <c r="W142" s="72"/>
      <c r="X142" s="72"/>
      <c r="Y142" s="72"/>
      <c r="Z142" s="72"/>
      <c r="AA142" s="72"/>
      <c r="AB142" s="72"/>
      <c r="AC142" s="72"/>
      <c r="AD142" s="72"/>
      <c r="AE142" s="72"/>
      <c r="AF142" s="71" t="s">
        <v>388</v>
      </c>
      <c r="AG142" s="72"/>
      <c r="AH142" s="72"/>
      <c r="AI142" s="72"/>
      <c r="AJ142" s="72"/>
      <c r="AK142" s="72"/>
      <c r="AL142" s="72"/>
      <c r="AM142" s="72"/>
      <c r="AN142" s="72"/>
      <c r="AO142" s="73"/>
      <c r="AP142" s="140"/>
      <c r="AQ142" s="141"/>
      <c r="AR142" s="141"/>
      <c r="AS142" s="141"/>
      <c r="AT142" s="141"/>
      <c r="AU142" s="141"/>
      <c r="AV142" s="141"/>
      <c r="AW142" s="141"/>
      <c r="AX142" s="141"/>
      <c r="AY142" s="142"/>
      <c r="AZ142" s="57"/>
      <c r="BA142" s="74"/>
      <c r="BB142" s="75"/>
      <c r="BC142" s="76"/>
      <c r="BD142" s="75"/>
      <c r="BE142" s="76"/>
      <c r="BF142" s="75"/>
      <c r="BG142" s="143"/>
      <c r="BH142" s="144"/>
      <c r="BI142" s="78"/>
      <c r="BJ142" s="71" t="s">
        <v>141</v>
      </c>
      <c r="BK142" s="73"/>
      <c r="BL142" s="79"/>
      <c r="BM142" s="71" t="s">
        <v>39</v>
      </c>
      <c r="BN142" s="73"/>
      <c r="BO142" s="80"/>
      <c r="BP142" s="81" t="s">
        <v>142</v>
      </c>
      <c r="BQ142" s="82"/>
      <c r="BR142" s="83" t="s">
        <v>143</v>
      </c>
      <c r="BS142" s="52"/>
      <c r="BT142" s="52"/>
    </row>
    <row r="143" spans="1:73" ht="10.5" customHeight="1" hidden="1">
      <c r="A143" s="53" t="s">
        <v>144</v>
      </c>
      <c r="B143" s="49" t="s">
        <v>88</v>
      </c>
      <c r="C143" s="49" t="s">
        <v>88</v>
      </c>
      <c r="D143" s="49" t="s">
        <v>88</v>
      </c>
      <c r="E143" s="49" t="s">
        <v>88</v>
      </c>
      <c r="F143" s="84"/>
      <c r="G143" s="85"/>
      <c r="H143" s="86" t="s">
        <v>88</v>
      </c>
      <c r="I143" s="87" t="s">
        <v>88</v>
      </c>
      <c r="J143" s="88" t="s">
        <v>88</v>
      </c>
      <c r="K143" s="109"/>
      <c r="L143" s="89"/>
      <c r="M143" s="90"/>
      <c r="N143" s="91"/>
      <c r="O143" s="90"/>
      <c r="P143" s="91"/>
      <c r="Q143" s="90"/>
      <c r="R143" s="91"/>
      <c r="S143" s="90"/>
      <c r="T143" s="91"/>
      <c r="U143" s="92"/>
      <c r="V143" s="93" t="s">
        <v>88</v>
      </c>
      <c r="W143" s="94" t="s">
        <v>88</v>
      </c>
      <c r="X143" s="95" t="s">
        <v>88</v>
      </c>
      <c r="Y143" s="94" t="s">
        <v>88</v>
      </c>
      <c r="Z143" s="95" t="s">
        <v>88</v>
      </c>
      <c r="AA143" s="94" t="s">
        <v>88</v>
      </c>
      <c r="AB143" s="95" t="s">
        <v>88</v>
      </c>
      <c r="AC143" s="94" t="s">
        <v>88</v>
      </c>
      <c r="AD143" s="96" t="s">
        <v>88</v>
      </c>
      <c r="AE143" s="97" t="s">
        <v>88</v>
      </c>
      <c r="AF143" s="93" t="s">
        <v>88</v>
      </c>
      <c r="AG143" s="94" t="s">
        <v>88</v>
      </c>
      <c r="AH143" s="95" t="s">
        <v>88</v>
      </c>
      <c r="AI143" s="94" t="s">
        <v>88</v>
      </c>
      <c r="AJ143" s="95" t="s">
        <v>88</v>
      </c>
      <c r="AK143" s="94" t="s">
        <v>88</v>
      </c>
      <c r="AL143" s="95" t="s">
        <v>88</v>
      </c>
      <c r="AM143" s="94" t="s">
        <v>88</v>
      </c>
      <c r="AN143" s="96" t="s">
        <v>88</v>
      </c>
      <c r="AO143" s="97" t="s">
        <v>88</v>
      </c>
      <c r="AP143" s="89"/>
      <c r="AQ143" s="90"/>
      <c r="AR143" s="91"/>
      <c r="AS143" s="90"/>
      <c r="AT143" s="91"/>
      <c r="AU143" s="90"/>
      <c r="AV143" s="145"/>
      <c r="AW143" s="146"/>
      <c r="AX143" s="145"/>
      <c r="AY143" s="147"/>
      <c r="AZ143" s="45"/>
      <c r="BA143" s="100"/>
      <c r="BB143" s="101"/>
      <c r="BC143" s="102">
        <v>0</v>
      </c>
      <c r="BD143" s="103">
        <v>0</v>
      </c>
      <c r="BE143" s="102">
        <v>0</v>
      </c>
      <c r="BF143" s="103">
        <v>0</v>
      </c>
      <c r="BG143" s="100"/>
      <c r="BH143" s="148"/>
      <c r="BI143" s="52" t="s">
        <v>88</v>
      </c>
      <c r="BJ143" s="105" t="s">
        <v>88</v>
      </c>
      <c r="BK143" s="99" t="s">
        <v>88</v>
      </c>
      <c r="BL143" s="45"/>
      <c r="BM143" s="105" t="s">
        <v>88</v>
      </c>
      <c r="BN143" s="106" t="s">
        <v>88</v>
      </c>
      <c r="BO143" s="58"/>
      <c r="BP143" s="99" t="s">
        <v>88</v>
      </c>
      <c r="BQ143" s="107"/>
      <c r="BR143" s="108">
        <v>1</v>
      </c>
      <c r="BS143" s="61">
        <v>0</v>
      </c>
      <c r="BT143" s="52" t="s">
        <v>88</v>
      </c>
      <c r="BU143" s="49" t="s">
        <v>88</v>
      </c>
    </row>
    <row r="144" spans="1:73" ht="10.5" customHeight="1" hidden="1">
      <c r="A144" s="53" t="s">
        <v>144</v>
      </c>
      <c r="B144" s="49" t="s">
        <v>88</v>
      </c>
      <c r="C144" s="49" t="s">
        <v>88</v>
      </c>
      <c r="D144" s="49" t="s">
        <v>88</v>
      </c>
      <c r="E144" s="49" t="s">
        <v>88</v>
      </c>
      <c r="F144" s="84"/>
      <c r="G144" s="85"/>
      <c r="H144" s="86" t="s">
        <v>88</v>
      </c>
      <c r="I144" s="87" t="s">
        <v>88</v>
      </c>
      <c r="J144" s="88" t="s">
        <v>88</v>
      </c>
      <c r="K144" s="109"/>
      <c r="L144" s="93" t="s">
        <v>88</v>
      </c>
      <c r="M144" s="94" t="s">
        <v>88</v>
      </c>
      <c r="N144" s="95" t="s">
        <v>88</v>
      </c>
      <c r="O144" s="94" t="s">
        <v>88</v>
      </c>
      <c r="P144" s="95" t="s">
        <v>88</v>
      </c>
      <c r="Q144" s="94" t="s">
        <v>88</v>
      </c>
      <c r="R144" s="95" t="s">
        <v>88</v>
      </c>
      <c r="S144" s="94" t="s">
        <v>88</v>
      </c>
      <c r="T144" s="95" t="s">
        <v>88</v>
      </c>
      <c r="U144" s="110" t="s">
        <v>88</v>
      </c>
      <c r="V144" s="89"/>
      <c r="W144" s="90"/>
      <c r="X144" s="91"/>
      <c r="Y144" s="90"/>
      <c r="Z144" s="91"/>
      <c r="AA144" s="90"/>
      <c r="AB144" s="91"/>
      <c r="AC144" s="90"/>
      <c r="AD144" s="91"/>
      <c r="AE144" s="92"/>
      <c r="AF144" s="93" t="s">
        <v>88</v>
      </c>
      <c r="AG144" s="94" t="s">
        <v>88</v>
      </c>
      <c r="AH144" s="95" t="s">
        <v>88</v>
      </c>
      <c r="AI144" s="94" t="s">
        <v>88</v>
      </c>
      <c r="AJ144" s="95" t="s">
        <v>88</v>
      </c>
      <c r="AK144" s="94" t="s">
        <v>88</v>
      </c>
      <c r="AL144" s="95" t="s">
        <v>88</v>
      </c>
      <c r="AM144" s="94" t="s">
        <v>88</v>
      </c>
      <c r="AN144" s="96" t="s">
        <v>88</v>
      </c>
      <c r="AO144" s="97" t="s">
        <v>88</v>
      </c>
      <c r="AP144" s="89"/>
      <c r="AQ144" s="90"/>
      <c r="AR144" s="91"/>
      <c r="AS144" s="90"/>
      <c r="AT144" s="91"/>
      <c r="AU144" s="90"/>
      <c r="AV144" s="91"/>
      <c r="AW144" s="90"/>
      <c r="AX144" s="91"/>
      <c r="AY144" s="149"/>
      <c r="AZ144" s="45"/>
      <c r="BA144" s="112">
        <v>0</v>
      </c>
      <c r="BB144" s="103">
        <v>0</v>
      </c>
      <c r="BC144" s="113"/>
      <c r="BD144" s="101"/>
      <c r="BE144" s="102">
        <v>0</v>
      </c>
      <c r="BF144" s="103">
        <v>0</v>
      </c>
      <c r="BG144" s="100"/>
      <c r="BH144" s="148"/>
      <c r="BI144" s="52" t="s">
        <v>88</v>
      </c>
      <c r="BJ144" s="105" t="s">
        <v>88</v>
      </c>
      <c r="BK144" s="99" t="s">
        <v>88</v>
      </c>
      <c r="BL144" s="45"/>
      <c r="BM144" s="105" t="s">
        <v>88</v>
      </c>
      <c r="BN144" s="106" t="s">
        <v>88</v>
      </c>
      <c r="BO144" s="58"/>
      <c r="BP144" s="99" t="s">
        <v>88</v>
      </c>
      <c r="BQ144" s="107"/>
      <c r="BR144" s="108">
        <v>2</v>
      </c>
      <c r="BS144" s="61">
        <v>0</v>
      </c>
      <c r="BT144" s="52" t="s">
        <v>88</v>
      </c>
      <c r="BU144" s="49" t="s">
        <v>88</v>
      </c>
    </row>
    <row r="145" spans="1:73" ht="10.5" customHeight="1" hidden="1" thickBot="1">
      <c r="A145" s="53" t="s">
        <v>144</v>
      </c>
      <c r="B145" s="49" t="s">
        <v>88</v>
      </c>
      <c r="C145" s="49" t="s">
        <v>88</v>
      </c>
      <c r="D145" s="49" t="s">
        <v>88</v>
      </c>
      <c r="E145" s="49" t="s">
        <v>88</v>
      </c>
      <c r="F145" s="114"/>
      <c r="G145" s="115"/>
      <c r="H145" s="116" t="s">
        <v>88</v>
      </c>
      <c r="I145" s="117" t="s">
        <v>88</v>
      </c>
      <c r="J145" s="118" t="s">
        <v>88</v>
      </c>
      <c r="K145" s="119"/>
      <c r="L145" s="120" t="s">
        <v>88</v>
      </c>
      <c r="M145" s="121" t="s">
        <v>88</v>
      </c>
      <c r="N145" s="122" t="s">
        <v>88</v>
      </c>
      <c r="O145" s="121" t="s">
        <v>88</v>
      </c>
      <c r="P145" s="122" t="s">
        <v>88</v>
      </c>
      <c r="Q145" s="121" t="s">
        <v>88</v>
      </c>
      <c r="R145" s="122" t="s">
        <v>88</v>
      </c>
      <c r="S145" s="121" t="s">
        <v>88</v>
      </c>
      <c r="T145" s="122" t="s">
        <v>88</v>
      </c>
      <c r="U145" s="123" t="s">
        <v>88</v>
      </c>
      <c r="V145" s="120" t="s">
        <v>88</v>
      </c>
      <c r="W145" s="121" t="s">
        <v>88</v>
      </c>
      <c r="X145" s="122" t="s">
        <v>88</v>
      </c>
      <c r="Y145" s="121" t="s">
        <v>88</v>
      </c>
      <c r="Z145" s="122" t="s">
        <v>88</v>
      </c>
      <c r="AA145" s="121" t="s">
        <v>88</v>
      </c>
      <c r="AB145" s="122" t="s">
        <v>88</v>
      </c>
      <c r="AC145" s="121" t="s">
        <v>88</v>
      </c>
      <c r="AD145" s="122" t="s">
        <v>88</v>
      </c>
      <c r="AE145" s="123" t="s">
        <v>88</v>
      </c>
      <c r="AF145" s="124"/>
      <c r="AG145" s="125"/>
      <c r="AH145" s="126"/>
      <c r="AI145" s="125"/>
      <c r="AJ145" s="126"/>
      <c r="AK145" s="125"/>
      <c r="AL145" s="126"/>
      <c r="AM145" s="125"/>
      <c r="AN145" s="126"/>
      <c r="AO145" s="150"/>
      <c r="AP145" s="124"/>
      <c r="AQ145" s="125"/>
      <c r="AR145" s="126"/>
      <c r="AS145" s="125"/>
      <c r="AT145" s="126"/>
      <c r="AU145" s="125"/>
      <c r="AV145" s="151"/>
      <c r="AW145" s="152"/>
      <c r="AX145" s="151"/>
      <c r="AY145" s="153"/>
      <c r="AZ145" s="56"/>
      <c r="BA145" s="128">
        <v>0</v>
      </c>
      <c r="BB145" s="129">
        <v>0</v>
      </c>
      <c r="BC145" s="130">
        <v>0</v>
      </c>
      <c r="BD145" s="129">
        <v>0</v>
      </c>
      <c r="BE145" s="131"/>
      <c r="BF145" s="154"/>
      <c r="BG145" s="155"/>
      <c r="BH145" s="132"/>
      <c r="BI145" s="60" t="s">
        <v>88</v>
      </c>
      <c r="BJ145" s="133" t="s">
        <v>88</v>
      </c>
      <c r="BK145" s="134" t="s">
        <v>88</v>
      </c>
      <c r="BL145" s="135"/>
      <c r="BM145" s="133" t="s">
        <v>88</v>
      </c>
      <c r="BN145" s="136" t="s">
        <v>88</v>
      </c>
      <c r="BO145" s="137"/>
      <c r="BP145" s="134" t="s">
        <v>88</v>
      </c>
      <c r="BQ145" s="138"/>
      <c r="BR145" s="139">
        <v>3</v>
      </c>
      <c r="BS145" s="61">
        <v>0</v>
      </c>
      <c r="BT145" s="52" t="s">
        <v>88</v>
      </c>
      <c r="BU145" s="49" t="s">
        <v>88</v>
      </c>
    </row>
    <row r="146" ht="10.5" customHeight="1" hidden="1" thickBot="1">
      <c r="BT146" s="52"/>
    </row>
    <row r="147" spans="1:72" ht="10.5" customHeight="1" hidden="1" thickBot="1" thickTop="1">
      <c r="A147" s="64"/>
      <c r="F147" s="67"/>
      <c r="G147" s="68"/>
      <c r="H147" s="69"/>
      <c r="I147" s="70"/>
      <c r="J147" s="70"/>
      <c r="K147" s="70"/>
      <c r="L147" s="71" t="s">
        <v>388</v>
      </c>
      <c r="M147" s="72"/>
      <c r="N147" s="72"/>
      <c r="O147" s="72"/>
      <c r="P147" s="72"/>
      <c r="Q147" s="72"/>
      <c r="R147" s="72"/>
      <c r="S147" s="72"/>
      <c r="T147" s="72"/>
      <c r="U147" s="72"/>
      <c r="V147" s="71" t="s">
        <v>388</v>
      </c>
      <c r="W147" s="72"/>
      <c r="X147" s="72"/>
      <c r="Y147" s="72"/>
      <c r="Z147" s="72"/>
      <c r="AA147" s="72"/>
      <c r="AB147" s="72"/>
      <c r="AC147" s="72"/>
      <c r="AD147" s="72"/>
      <c r="AE147" s="72"/>
      <c r="AF147" s="71" t="s">
        <v>388</v>
      </c>
      <c r="AG147" s="72"/>
      <c r="AH147" s="72"/>
      <c r="AI147" s="72"/>
      <c r="AJ147" s="72"/>
      <c r="AK147" s="72"/>
      <c r="AL147" s="72"/>
      <c r="AM147" s="72"/>
      <c r="AN147" s="72"/>
      <c r="AO147" s="73"/>
      <c r="AP147" s="140"/>
      <c r="AQ147" s="141"/>
      <c r="AR147" s="141"/>
      <c r="AS147" s="141"/>
      <c r="AT147" s="141"/>
      <c r="AU147" s="141"/>
      <c r="AV147" s="141"/>
      <c r="AW147" s="141"/>
      <c r="AX147" s="141"/>
      <c r="AY147" s="142"/>
      <c r="AZ147" s="57"/>
      <c r="BA147" s="74"/>
      <c r="BB147" s="75"/>
      <c r="BC147" s="76"/>
      <c r="BD147" s="75"/>
      <c r="BE147" s="76"/>
      <c r="BF147" s="75"/>
      <c r="BG147" s="143"/>
      <c r="BH147" s="144"/>
      <c r="BI147" s="78"/>
      <c r="BJ147" s="71" t="s">
        <v>141</v>
      </c>
      <c r="BK147" s="73"/>
      <c r="BL147" s="79"/>
      <c r="BM147" s="71" t="s">
        <v>39</v>
      </c>
      <c r="BN147" s="73"/>
      <c r="BO147" s="80"/>
      <c r="BP147" s="81" t="s">
        <v>142</v>
      </c>
      <c r="BQ147" s="82"/>
      <c r="BR147" s="83" t="s">
        <v>143</v>
      </c>
      <c r="BS147" s="52"/>
      <c r="BT147" s="52"/>
    </row>
    <row r="148" spans="1:73" ht="10.5" customHeight="1" hidden="1">
      <c r="A148" s="53" t="s">
        <v>144</v>
      </c>
      <c r="B148" s="49" t="s">
        <v>88</v>
      </c>
      <c r="C148" s="49" t="s">
        <v>88</v>
      </c>
      <c r="D148" s="49" t="s">
        <v>88</v>
      </c>
      <c r="E148" s="49" t="s">
        <v>88</v>
      </c>
      <c r="F148" s="84"/>
      <c r="G148" s="85"/>
      <c r="H148" s="86" t="s">
        <v>88</v>
      </c>
      <c r="I148" s="87" t="s">
        <v>88</v>
      </c>
      <c r="J148" s="88" t="s">
        <v>88</v>
      </c>
      <c r="K148" s="109"/>
      <c r="L148" s="89"/>
      <c r="M148" s="90"/>
      <c r="N148" s="91"/>
      <c r="O148" s="90"/>
      <c r="P148" s="91"/>
      <c r="Q148" s="90"/>
      <c r="R148" s="91"/>
      <c r="S148" s="90"/>
      <c r="T148" s="91"/>
      <c r="U148" s="92"/>
      <c r="V148" s="93" t="s">
        <v>88</v>
      </c>
      <c r="W148" s="94" t="s">
        <v>88</v>
      </c>
      <c r="X148" s="95" t="s">
        <v>88</v>
      </c>
      <c r="Y148" s="94" t="s">
        <v>88</v>
      </c>
      <c r="Z148" s="95" t="s">
        <v>88</v>
      </c>
      <c r="AA148" s="94" t="s">
        <v>88</v>
      </c>
      <c r="AB148" s="95" t="s">
        <v>88</v>
      </c>
      <c r="AC148" s="94" t="s">
        <v>88</v>
      </c>
      <c r="AD148" s="96" t="s">
        <v>88</v>
      </c>
      <c r="AE148" s="97" t="s">
        <v>88</v>
      </c>
      <c r="AF148" s="93" t="s">
        <v>88</v>
      </c>
      <c r="AG148" s="94" t="s">
        <v>88</v>
      </c>
      <c r="AH148" s="95" t="s">
        <v>88</v>
      </c>
      <c r="AI148" s="94" t="s">
        <v>88</v>
      </c>
      <c r="AJ148" s="95" t="s">
        <v>88</v>
      </c>
      <c r="AK148" s="94" t="s">
        <v>88</v>
      </c>
      <c r="AL148" s="95" t="s">
        <v>88</v>
      </c>
      <c r="AM148" s="94" t="s">
        <v>88</v>
      </c>
      <c r="AN148" s="96" t="s">
        <v>88</v>
      </c>
      <c r="AO148" s="97" t="s">
        <v>88</v>
      </c>
      <c r="AP148" s="89"/>
      <c r="AQ148" s="90"/>
      <c r="AR148" s="91"/>
      <c r="AS148" s="90"/>
      <c r="AT148" s="91"/>
      <c r="AU148" s="90"/>
      <c r="AV148" s="145"/>
      <c r="AW148" s="146"/>
      <c r="AX148" s="145"/>
      <c r="AY148" s="147"/>
      <c r="AZ148" s="45"/>
      <c r="BA148" s="100"/>
      <c r="BB148" s="101"/>
      <c r="BC148" s="102">
        <v>0</v>
      </c>
      <c r="BD148" s="103">
        <v>0</v>
      </c>
      <c r="BE148" s="102">
        <v>0</v>
      </c>
      <c r="BF148" s="103">
        <v>0</v>
      </c>
      <c r="BG148" s="100"/>
      <c r="BH148" s="148"/>
      <c r="BI148" s="52" t="s">
        <v>88</v>
      </c>
      <c r="BJ148" s="105" t="s">
        <v>88</v>
      </c>
      <c r="BK148" s="99" t="s">
        <v>88</v>
      </c>
      <c r="BL148" s="45"/>
      <c r="BM148" s="105" t="s">
        <v>88</v>
      </c>
      <c r="BN148" s="106" t="s">
        <v>88</v>
      </c>
      <c r="BO148" s="58"/>
      <c r="BP148" s="99" t="s">
        <v>88</v>
      </c>
      <c r="BQ148" s="107"/>
      <c r="BR148" s="108">
        <v>1</v>
      </c>
      <c r="BS148" s="61">
        <v>0</v>
      </c>
      <c r="BT148" s="52" t="s">
        <v>88</v>
      </c>
      <c r="BU148" s="49" t="s">
        <v>88</v>
      </c>
    </row>
    <row r="149" spans="1:73" ht="10.5" customHeight="1" hidden="1">
      <c r="A149" s="53" t="s">
        <v>144</v>
      </c>
      <c r="B149" s="49" t="s">
        <v>88</v>
      </c>
      <c r="C149" s="49" t="s">
        <v>88</v>
      </c>
      <c r="D149" s="49" t="s">
        <v>88</v>
      </c>
      <c r="E149" s="49" t="s">
        <v>88</v>
      </c>
      <c r="F149" s="84"/>
      <c r="G149" s="85"/>
      <c r="H149" s="86" t="s">
        <v>88</v>
      </c>
      <c r="I149" s="87" t="s">
        <v>88</v>
      </c>
      <c r="J149" s="88" t="s">
        <v>88</v>
      </c>
      <c r="K149" s="109"/>
      <c r="L149" s="93" t="s">
        <v>88</v>
      </c>
      <c r="M149" s="94" t="s">
        <v>88</v>
      </c>
      <c r="N149" s="95" t="s">
        <v>88</v>
      </c>
      <c r="O149" s="94" t="s">
        <v>88</v>
      </c>
      <c r="P149" s="95" t="s">
        <v>88</v>
      </c>
      <c r="Q149" s="94" t="s">
        <v>88</v>
      </c>
      <c r="R149" s="95" t="s">
        <v>88</v>
      </c>
      <c r="S149" s="94" t="s">
        <v>88</v>
      </c>
      <c r="T149" s="95" t="s">
        <v>88</v>
      </c>
      <c r="U149" s="110" t="s">
        <v>88</v>
      </c>
      <c r="V149" s="89"/>
      <c r="W149" s="90"/>
      <c r="X149" s="91"/>
      <c r="Y149" s="90"/>
      <c r="Z149" s="91"/>
      <c r="AA149" s="90"/>
      <c r="AB149" s="91"/>
      <c r="AC149" s="90"/>
      <c r="AD149" s="91"/>
      <c r="AE149" s="92"/>
      <c r="AF149" s="93" t="s">
        <v>88</v>
      </c>
      <c r="AG149" s="94" t="s">
        <v>88</v>
      </c>
      <c r="AH149" s="95" t="s">
        <v>88</v>
      </c>
      <c r="AI149" s="94" t="s">
        <v>88</v>
      </c>
      <c r="AJ149" s="95" t="s">
        <v>88</v>
      </c>
      <c r="AK149" s="94" t="s">
        <v>88</v>
      </c>
      <c r="AL149" s="95" t="s">
        <v>88</v>
      </c>
      <c r="AM149" s="94" t="s">
        <v>88</v>
      </c>
      <c r="AN149" s="96" t="s">
        <v>88</v>
      </c>
      <c r="AO149" s="97" t="s">
        <v>88</v>
      </c>
      <c r="AP149" s="89"/>
      <c r="AQ149" s="90"/>
      <c r="AR149" s="91"/>
      <c r="AS149" s="90"/>
      <c r="AT149" s="91"/>
      <c r="AU149" s="90"/>
      <c r="AV149" s="91"/>
      <c r="AW149" s="90"/>
      <c r="AX149" s="91"/>
      <c r="AY149" s="149"/>
      <c r="AZ149" s="45"/>
      <c r="BA149" s="112">
        <v>0</v>
      </c>
      <c r="BB149" s="103">
        <v>0</v>
      </c>
      <c r="BC149" s="113"/>
      <c r="BD149" s="101"/>
      <c r="BE149" s="102">
        <v>0</v>
      </c>
      <c r="BF149" s="103">
        <v>0</v>
      </c>
      <c r="BG149" s="100"/>
      <c r="BH149" s="148"/>
      <c r="BI149" s="52" t="s">
        <v>88</v>
      </c>
      <c r="BJ149" s="105" t="s">
        <v>88</v>
      </c>
      <c r="BK149" s="99" t="s">
        <v>88</v>
      </c>
      <c r="BL149" s="45"/>
      <c r="BM149" s="105" t="s">
        <v>88</v>
      </c>
      <c r="BN149" s="106" t="s">
        <v>88</v>
      </c>
      <c r="BO149" s="58"/>
      <c r="BP149" s="99" t="s">
        <v>88</v>
      </c>
      <c r="BQ149" s="107"/>
      <c r="BR149" s="108">
        <v>2</v>
      </c>
      <c r="BS149" s="61">
        <v>0</v>
      </c>
      <c r="BT149" s="52" t="s">
        <v>88</v>
      </c>
      <c r="BU149" s="49" t="s">
        <v>88</v>
      </c>
    </row>
    <row r="150" spans="1:73" ht="10.5" customHeight="1" hidden="1" thickBot="1">
      <c r="A150" s="53" t="s">
        <v>144</v>
      </c>
      <c r="B150" s="49" t="s">
        <v>88</v>
      </c>
      <c r="C150" s="49" t="s">
        <v>88</v>
      </c>
      <c r="D150" s="49" t="s">
        <v>88</v>
      </c>
      <c r="E150" s="49" t="s">
        <v>88</v>
      </c>
      <c r="F150" s="114"/>
      <c r="G150" s="115"/>
      <c r="H150" s="116" t="s">
        <v>88</v>
      </c>
      <c r="I150" s="117" t="s">
        <v>88</v>
      </c>
      <c r="J150" s="118" t="s">
        <v>88</v>
      </c>
      <c r="K150" s="119"/>
      <c r="L150" s="120" t="s">
        <v>88</v>
      </c>
      <c r="M150" s="121" t="s">
        <v>88</v>
      </c>
      <c r="N150" s="122" t="s">
        <v>88</v>
      </c>
      <c r="O150" s="121" t="s">
        <v>88</v>
      </c>
      <c r="P150" s="122" t="s">
        <v>88</v>
      </c>
      <c r="Q150" s="121" t="s">
        <v>88</v>
      </c>
      <c r="R150" s="122" t="s">
        <v>88</v>
      </c>
      <c r="S150" s="121" t="s">
        <v>88</v>
      </c>
      <c r="T150" s="122" t="s">
        <v>88</v>
      </c>
      <c r="U150" s="123" t="s">
        <v>88</v>
      </c>
      <c r="V150" s="120" t="s">
        <v>88</v>
      </c>
      <c r="W150" s="121" t="s">
        <v>88</v>
      </c>
      <c r="X150" s="122" t="s">
        <v>88</v>
      </c>
      <c r="Y150" s="121" t="s">
        <v>88</v>
      </c>
      <c r="Z150" s="122" t="s">
        <v>88</v>
      </c>
      <c r="AA150" s="121" t="s">
        <v>88</v>
      </c>
      <c r="AB150" s="122" t="s">
        <v>88</v>
      </c>
      <c r="AC150" s="121" t="s">
        <v>88</v>
      </c>
      <c r="AD150" s="122" t="s">
        <v>88</v>
      </c>
      <c r="AE150" s="123" t="s">
        <v>88</v>
      </c>
      <c r="AF150" s="124"/>
      <c r="AG150" s="125"/>
      <c r="AH150" s="126"/>
      <c r="AI150" s="125"/>
      <c r="AJ150" s="126"/>
      <c r="AK150" s="125"/>
      <c r="AL150" s="126"/>
      <c r="AM150" s="125"/>
      <c r="AN150" s="126"/>
      <c r="AO150" s="150"/>
      <c r="AP150" s="124"/>
      <c r="AQ150" s="125"/>
      <c r="AR150" s="126"/>
      <c r="AS150" s="125"/>
      <c r="AT150" s="126"/>
      <c r="AU150" s="125"/>
      <c r="AV150" s="151"/>
      <c r="AW150" s="152"/>
      <c r="AX150" s="151"/>
      <c r="AY150" s="153"/>
      <c r="AZ150" s="56"/>
      <c r="BA150" s="128">
        <v>0</v>
      </c>
      <c r="BB150" s="129">
        <v>0</v>
      </c>
      <c r="BC150" s="130">
        <v>0</v>
      </c>
      <c r="BD150" s="129">
        <v>0</v>
      </c>
      <c r="BE150" s="131"/>
      <c r="BF150" s="154"/>
      <c r="BG150" s="155"/>
      <c r="BH150" s="132"/>
      <c r="BI150" s="60" t="s">
        <v>88</v>
      </c>
      <c r="BJ150" s="133" t="s">
        <v>88</v>
      </c>
      <c r="BK150" s="134" t="s">
        <v>88</v>
      </c>
      <c r="BL150" s="135"/>
      <c r="BM150" s="133" t="s">
        <v>88</v>
      </c>
      <c r="BN150" s="136" t="s">
        <v>88</v>
      </c>
      <c r="BO150" s="137"/>
      <c r="BP150" s="134" t="s">
        <v>88</v>
      </c>
      <c r="BQ150" s="138"/>
      <c r="BR150" s="139">
        <v>3</v>
      </c>
      <c r="BS150" s="61">
        <v>0</v>
      </c>
      <c r="BT150" s="52" t="s">
        <v>88</v>
      </c>
      <c r="BU150" s="49" t="s">
        <v>88</v>
      </c>
    </row>
    <row r="151" ht="10.5" customHeight="1" hidden="1" thickBot="1">
      <c r="BT151" s="52"/>
    </row>
    <row r="152" spans="1:72" ht="10.5" customHeight="1" hidden="1" thickBot="1" thickTop="1">
      <c r="A152" s="64"/>
      <c r="F152" s="67"/>
      <c r="G152" s="68"/>
      <c r="H152" s="69"/>
      <c r="I152" s="70"/>
      <c r="J152" s="70"/>
      <c r="K152" s="70"/>
      <c r="L152" s="71" t="s">
        <v>388</v>
      </c>
      <c r="M152" s="72"/>
      <c r="N152" s="72"/>
      <c r="O152" s="72"/>
      <c r="P152" s="72"/>
      <c r="Q152" s="72"/>
      <c r="R152" s="72"/>
      <c r="S152" s="72"/>
      <c r="T152" s="72"/>
      <c r="U152" s="72"/>
      <c r="V152" s="71" t="s">
        <v>388</v>
      </c>
      <c r="W152" s="72"/>
      <c r="X152" s="72"/>
      <c r="Y152" s="72"/>
      <c r="Z152" s="72"/>
      <c r="AA152" s="72"/>
      <c r="AB152" s="72"/>
      <c r="AC152" s="72"/>
      <c r="AD152" s="72"/>
      <c r="AE152" s="72"/>
      <c r="AF152" s="71" t="s">
        <v>388</v>
      </c>
      <c r="AG152" s="72"/>
      <c r="AH152" s="72"/>
      <c r="AI152" s="72"/>
      <c r="AJ152" s="72"/>
      <c r="AK152" s="72"/>
      <c r="AL152" s="72"/>
      <c r="AM152" s="72"/>
      <c r="AN152" s="72"/>
      <c r="AO152" s="73"/>
      <c r="AP152" s="140"/>
      <c r="AQ152" s="141"/>
      <c r="AR152" s="141"/>
      <c r="AS152" s="141"/>
      <c r="AT152" s="141"/>
      <c r="AU152" s="141"/>
      <c r="AV152" s="141"/>
      <c r="AW152" s="141"/>
      <c r="AX152" s="141"/>
      <c r="AY152" s="142"/>
      <c r="AZ152" s="57"/>
      <c r="BA152" s="74"/>
      <c r="BB152" s="75"/>
      <c r="BC152" s="76"/>
      <c r="BD152" s="75"/>
      <c r="BE152" s="76"/>
      <c r="BF152" s="75"/>
      <c r="BG152" s="143"/>
      <c r="BH152" s="144"/>
      <c r="BI152" s="78"/>
      <c r="BJ152" s="71" t="s">
        <v>141</v>
      </c>
      <c r="BK152" s="73"/>
      <c r="BL152" s="79"/>
      <c r="BM152" s="71" t="s">
        <v>39</v>
      </c>
      <c r="BN152" s="73"/>
      <c r="BO152" s="80"/>
      <c r="BP152" s="81" t="s">
        <v>142</v>
      </c>
      <c r="BQ152" s="82"/>
      <c r="BR152" s="83" t="s">
        <v>143</v>
      </c>
      <c r="BS152" s="52"/>
      <c r="BT152" s="52"/>
    </row>
    <row r="153" spans="1:73" ht="10.5" customHeight="1" hidden="1">
      <c r="A153" s="53" t="s">
        <v>144</v>
      </c>
      <c r="B153" s="49" t="s">
        <v>88</v>
      </c>
      <c r="C153" s="49" t="s">
        <v>88</v>
      </c>
      <c r="D153" s="49" t="s">
        <v>88</v>
      </c>
      <c r="E153" s="49" t="s">
        <v>88</v>
      </c>
      <c r="F153" s="84"/>
      <c r="G153" s="85"/>
      <c r="H153" s="86" t="s">
        <v>88</v>
      </c>
      <c r="I153" s="87" t="s">
        <v>88</v>
      </c>
      <c r="J153" s="88" t="s">
        <v>88</v>
      </c>
      <c r="K153" s="109"/>
      <c r="L153" s="89"/>
      <c r="M153" s="90"/>
      <c r="N153" s="91"/>
      <c r="O153" s="90"/>
      <c r="P153" s="91"/>
      <c r="Q153" s="90"/>
      <c r="R153" s="91"/>
      <c r="S153" s="90"/>
      <c r="T153" s="91"/>
      <c r="U153" s="92"/>
      <c r="V153" s="93" t="s">
        <v>88</v>
      </c>
      <c r="W153" s="94" t="s">
        <v>88</v>
      </c>
      <c r="X153" s="95" t="s">
        <v>88</v>
      </c>
      <c r="Y153" s="94" t="s">
        <v>88</v>
      </c>
      <c r="Z153" s="95" t="s">
        <v>88</v>
      </c>
      <c r="AA153" s="94" t="s">
        <v>88</v>
      </c>
      <c r="AB153" s="95" t="s">
        <v>88</v>
      </c>
      <c r="AC153" s="94" t="s">
        <v>88</v>
      </c>
      <c r="AD153" s="96" t="s">
        <v>88</v>
      </c>
      <c r="AE153" s="97" t="s">
        <v>88</v>
      </c>
      <c r="AF153" s="93" t="s">
        <v>88</v>
      </c>
      <c r="AG153" s="94" t="s">
        <v>88</v>
      </c>
      <c r="AH153" s="95" t="s">
        <v>88</v>
      </c>
      <c r="AI153" s="94" t="s">
        <v>88</v>
      </c>
      <c r="AJ153" s="95" t="s">
        <v>88</v>
      </c>
      <c r="AK153" s="94" t="s">
        <v>88</v>
      </c>
      <c r="AL153" s="95" t="s">
        <v>88</v>
      </c>
      <c r="AM153" s="94" t="s">
        <v>88</v>
      </c>
      <c r="AN153" s="96" t="s">
        <v>88</v>
      </c>
      <c r="AO153" s="97" t="s">
        <v>88</v>
      </c>
      <c r="AP153" s="89"/>
      <c r="AQ153" s="90"/>
      <c r="AR153" s="91"/>
      <c r="AS153" s="90"/>
      <c r="AT153" s="91"/>
      <c r="AU153" s="90"/>
      <c r="AV153" s="145"/>
      <c r="AW153" s="146"/>
      <c r="AX153" s="145"/>
      <c r="AY153" s="147"/>
      <c r="AZ153" s="45"/>
      <c r="BA153" s="100"/>
      <c r="BB153" s="101"/>
      <c r="BC153" s="102">
        <v>0</v>
      </c>
      <c r="BD153" s="103">
        <v>0</v>
      </c>
      <c r="BE153" s="102">
        <v>0</v>
      </c>
      <c r="BF153" s="103">
        <v>0</v>
      </c>
      <c r="BG153" s="100"/>
      <c r="BH153" s="148"/>
      <c r="BI153" s="52" t="s">
        <v>88</v>
      </c>
      <c r="BJ153" s="105" t="s">
        <v>88</v>
      </c>
      <c r="BK153" s="99" t="s">
        <v>88</v>
      </c>
      <c r="BL153" s="45"/>
      <c r="BM153" s="105" t="s">
        <v>88</v>
      </c>
      <c r="BN153" s="106" t="s">
        <v>88</v>
      </c>
      <c r="BO153" s="58"/>
      <c r="BP153" s="99" t="s">
        <v>88</v>
      </c>
      <c r="BQ153" s="107"/>
      <c r="BR153" s="108">
        <v>1</v>
      </c>
      <c r="BS153" s="61">
        <v>0</v>
      </c>
      <c r="BT153" s="52" t="s">
        <v>88</v>
      </c>
      <c r="BU153" s="49" t="s">
        <v>88</v>
      </c>
    </row>
    <row r="154" spans="1:73" ht="10.5" customHeight="1" hidden="1">
      <c r="A154" s="53" t="s">
        <v>144</v>
      </c>
      <c r="B154" s="49" t="s">
        <v>88</v>
      </c>
      <c r="C154" s="49" t="s">
        <v>88</v>
      </c>
      <c r="D154" s="49" t="s">
        <v>88</v>
      </c>
      <c r="E154" s="49" t="s">
        <v>88</v>
      </c>
      <c r="F154" s="84"/>
      <c r="G154" s="85"/>
      <c r="H154" s="86" t="s">
        <v>88</v>
      </c>
      <c r="I154" s="87" t="s">
        <v>88</v>
      </c>
      <c r="J154" s="88" t="s">
        <v>88</v>
      </c>
      <c r="K154" s="109"/>
      <c r="L154" s="93" t="s">
        <v>88</v>
      </c>
      <c r="M154" s="94" t="s">
        <v>88</v>
      </c>
      <c r="N154" s="95" t="s">
        <v>88</v>
      </c>
      <c r="O154" s="94" t="s">
        <v>88</v>
      </c>
      <c r="P154" s="95" t="s">
        <v>88</v>
      </c>
      <c r="Q154" s="94" t="s">
        <v>88</v>
      </c>
      <c r="R154" s="95" t="s">
        <v>88</v>
      </c>
      <c r="S154" s="94" t="s">
        <v>88</v>
      </c>
      <c r="T154" s="95" t="s">
        <v>88</v>
      </c>
      <c r="U154" s="110" t="s">
        <v>88</v>
      </c>
      <c r="V154" s="89"/>
      <c r="W154" s="90"/>
      <c r="X154" s="91"/>
      <c r="Y154" s="90"/>
      <c r="Z154" s="91"/>
      <c r="AA154" s="90"/>
      <c r="AB154" s="91"/>
      <c r="AC154" s="90"/>
      <c r="AD154" s="91"/>
      <c r="AE154" s="92"/>
      <c r="AF154" s="93" t="s">
        <v>88</v>
      </c>
      <c r="AG154" s="94" t="s">
        <v>88</v>
      </c>
      <c r="AH154" s="95" t="s">
        <v>88</v>
      </c>
      <c r="AI154" s="94" t="s">
        <v>88</v>
      </c>
      <c r="AJ154" s="95" t="s">
        <v>88</v>
      </c>
      <c r="AK154" s="94" t="s">
        <v>88</v>
      </c>
      <c r="AL154" s="95" t="s">
        <v>88</v>
      </c>
      <c r="AM154" s="94" t="s">
        <v>88</v>
      </c>
      <c r="AN154" s="96" t="s">
        <v>88</v>
      </c>
      <c r="AO154" s="97" t="s">
        <v>88</v>
      </c>
      <c r="AP154" s="89"/>
      <c r="AQ154" s="90"/>
      <c r="AR154" s="91"/>
      <c r="AS154" s="90"/>
      <c r="AT154" s="91"/>
      <c r="AU154" s="90"/>
      <c r="AV154" s="91"/>
      <c r="AW154" s="90"/>
      <c r="AX154" s="91"/>
      <c r="AY154" s="149"/>
      <c r="AZ154" s="45"/>
      <c r="BA154" s="112">
        <v>0</v>
      </c>
      <c r="BB154" s="103">
        <v>0</v>
      </c>
      <c r="BC154" s="113"/>
      <c r="BD154" s="101"/>
      <c r="BE154" s="102">
        <v>0</v>
      </c>
      <c r="BF154" s="103">
        <v>0</v>
      </c>
      <c r="BG154" s="100"/>
      <c r="BH154" s="148"/>
      <c r="BI154" s="52" t="s">
        <v>88</v>
      </c>
      <c r="BJ154" s="105" t="s">
        <v>88</v>
      </c>
      <c r="BK154" s="99" t="s">
        <v>88</v>
      </c>
      <c r="BL154" s="45"/>
      <c r="BM154" s="105" t="s">
        <v>88</v>
      </c>
      <c r="BN154" s="106" t="s">
        <v>88</v>
      </c>
      <c r="BO154" s="58"/>
      <c r="BP154" s="99" t="s">
        <v>88</v>
      </c>
      <c r="BQ154" s="107"/>
      <c r="BR154" s="108">
        <v>2</v>
      </c>
      <c r="BS154" s="61">
        <v>0</v>
      </c>
      <c r="BT154" s="52" t="s">
        <v>88</v>
      </c>
      <c r="BU154" s="49" t="s">
        <v>88</v>
      </c>
    </row>
    <row r="155" spans="1:73" ht="10.5" customHeight="1" hidden="1" thickBot="1">
      <c r="A155" s="53" t="s">
        <v>144</v>
      </c>
      <c r="B155" s="49" t="s">
        <v>88</v>
      </c>
      <c r="C155" s="49" t="s">
        <v>88</v>
      </c>
      <c r="D155" s="49" t="s">
        <v>88</v>
      </c>
      <c r="E155" s="49" t="s">
        <v>88</v>
      </c>
      <c r="F155" s="114"/>
      <c r="G155" s="115"/>
      <c r="H155" s="116" t="s">
        <v>88</v>
      </c>
      <c r="I155" s="117" t="s">
        <v>88</v>
      </c>
      <c r="J155" s="118" t="s">
        <v>88</v>
      </c>
      <c r="K155" s="119"/>
      <c r="L155" s="120" t="s">
        <v>88</v>
      </c>
      <c r="M155" s="121" t="s">
        <v>88</v>
      </c>
      <c r="N155" s="122" t="s">
        <v>88</v>
      </c>
      <c r="O155" s="121" t="s">
        <v>88</v>
      </c>
      <c r="P155" s="122" t="s">
        <v>88</v>
      </c>
      <c r="Q155" s="121" t="s">
        <v>88</v>
      </c>
      <c r="R155" s="122" t="s">
        <v>88</v>
      </c>
      <c r="S155" s="121" t="s">
        <v>88</v>
      </c>
      <c r="T155" s="122" t="s">
        <v>88</v>
      </c>
      <c r="U155" s="123" t="s">
        <v>88</v>
      </c>
      <c r="V155" s="120" t="s">
        <v>88</v>
      </c>
      <c r="W155" s="121" t="s">
        <v>88</v>
      </c>
      <c r="X155" s="122" t="s">
        <v>88</v>
      </c>
      <c r="Y155" s="121" t="s">
        <v>88</v>
      </c>
      <c r="Z155" s="122" t="s">
        <v>88</v>
      </c>
      <c r="AA155" s="121" t="s">
        <v>88</v>
      </c>
      <c r="AB155" s="122" t="s">
        <v>88</v>
      </c>
      <c r="AC155" s="121" t="s">
        <v>88</v>
      </c>
      <c r="AD155" s="122" t="s">
        <v>88</v>
      </c>
      <c r="AE155" s="123" t="s">
        <v>88</v>
      </c>
      <c r="AF155" s="124"/>
      <c r="AG155" s="125"/>
      <c r="AH155" s="126"/>
      <c r="AI155" s="125"/>
      <c r="AJ155" s="126"/>
      <c r="AK155" s="125"/>
      <c r="AL155" s="126"/>
      <c r="AM155" s="125"/>
      <c r="AN155" s="126"/>
      <c r="AO155" s="150"/>
      <c r="AP155" s="124"/>
      <c r="AQ155" s="125"/>
      <c r="AR155" s="126"/>
      <c r="AS155" s="125"/>
      <c r="AT155" s="126"/>
      <c r="AU155" s="125"/>
      <c r="AV155" s="151"/>
      <c r="AW155" s="152"/>
      <c r="AX155" s="151"/>
      <c r="AY155" s="153"/>
      <c r="AZ155" s="56"/>
      <c r="BA155" s="128">
        <v>0</v>
      </c>
      <c r="BB155" s="129">
        <v>0</v>
      </c>
      <c r="BC155" s="130">
        <v>0</v>
      </c>
      <c r="BD155" s="129">
        <v>0</v>
      </c>
      <c r="BE155" s="131"/>
      <c r="BF155" s="154"/>
      <c r="BG155" s="155"/>
      <c r="BH155" s="132"/>
      <c r="BI155" s="60" t="s">
        <v>88</v>
      </c>
      <c r="BJ155" s="133" t="s">
        <v>88</v>
      </c>
      <c r="BK155" s="134" t="s">
        <v>88</v>
      </c>
      <c r="BL155" s="135"/>
      <c r="BM155" s="133" t="s">
        <v>88</v>
      </c>
      <c r="BN155" s="136" t="s">
        <v>88</v>
      </c>
      <c r="BO155" s="137"/>
      <c r="BP155" s="134" t="s">
        <v>88</v>
      </c>
      <c r="BQ155" s="138"/>
      <c r="BR155" s="139">
        <v>3</v>
      </c>
      <c r="BS155" s="61">
        <v>0</v>
      </c>
      <c r="BT155" s="52" t="s">
        <v>88</v>
      </c>
      <c r="BU155" s="49" t="s">
        <v>88</v>
      </c>
    </row>
    <row r="156" spans="1:151" ht="10.5" customHeight="1" hidden="1" thickBot="1">
      <c r="A156" s="46"/>
      <c r="B156" s="46"/>
      <c r="C156" s="46"/>
      <c r="D156" s="46"/>
      <c r="E156" s="46"/>
      <c r="F156" s="61"/>
      <c r="G156" s="160"/>
      <c r="H156" s="161"/>
      <c r="I156" s="161"/>
      <c r="J156" s="161"/>
      <c r="K156" s="161"/>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157"/>
      <c r="AI156" s="157"/>
      <c r="AJ156" s="157"/>
      <c r="AK156" s="157"/>
      <c r="AL156" s="157"/>
      <c r="AM156" s="157"/>
      <c r="AN156" s="157"/>
      <c r="AO156" s="157"/>
      <c r="AP156" s="157"/>
      <c r="AQ156" s="157"/>
      <c r="AR156" s="157"/>
      <c r="AS156" s="157"/>
      <c r="AT156" s="157"/>
      <c r="AU156" s="157"/>
      <c r="AV156" s="157"/>
      <c r="AW156" s="157"/>
      <c r="AX156" s="157"/>
      <c r="AY156" s="157"/>
      <c r="AZ156" s="65"/>
      <c r="BA156" s="158"/>
      <c r="BB156" s="158"/>
      <c r="BC156" s="158"/>
      <c r="BD156" s="158"/>
      <c r="BE156" s="158"/>
      <c r="BF156" s="158"/>
      <c r="BG156" s="158"/>
      <c r="BH156" s="158"/>
      <c r="BI156" s="46"/>
      <c r="BJ156" s="157"/>
      <c r="BK156" s="157"/>
      <c r="BL156" s="65"/>
      <c r="BM156" s="157"/>
      <c r="BN156" s="157"/>
      <c r="BO156" s="65"/>
      <c r="BP156" s="157"/>
      <c r="BQ156" s="157"/>
      <c r="BR156" s="157"/>
      <c r="BS156" s="160"/>
      <c r="BT156" s="52"/>
      <c r="BV156" s="162"/>
      <c r="BW156" s="162"/>
      <c r="BX156" s="162"/>
      <c r="BY156" s="162"/>
      <c r="BZ156" s="162"/>
      <c r="CA156" s="162"/>
      <c r="CB156" s="162"/>
      <c r="CC156" s="162"/>
      <c r="CD156" s="162"/>
      <c r="CE156" s="162"/>
      <c r="CF156" s="162"/>
      <c r="CG156" s="162"/>
      <c r="CH156" s="162"/>
      <c r="CI156" s="162"/>
      <c r="CJ156" s="162"/>
      <c r="CK156" s="162"/>
      <c r="CL156" s="162"/>
      <c r="CM156" s="162"/>
      <c r="CN156" s="162"/>
      <c r="CO156" s="162"/>
      <c r="CP156" s="162"/>
      <c r="CQ156" s="162"/>
      <c r="CR156" s="162"/>
      <c r="CS156" s="162"/>
      <c r="CT156" s="162"/>
      <c r="CU156" s="162"/>
      <c r="CV156" s="162"/>
      <c r="CW156" s="162"/>
      <c r="CX156" s="162"/>
      <c r="CY156" s="162"/>
      <c r="CZ156" s="162"/>
      <c r="DA156" s="162"/>
      <c r="DB156" s="162"/>
      <c r="DC156" s="162"/>
      <c r="DD156" s="162"/>
      <c r="DE156" s="162"/>
      <c r="DF156" s="162"/>
      <c r="DG156" s="162"/>
      <c r="DH156" s="162"/>
      <c r="DI156" s="162"/>
      <c r="DJ156" s="162"/>
      <c r="DK156" s="162"/>
      <c r="DL156" s="162"/>
      <c r="DM156" s="162"/>
      <c r="DN156" s="162"/>
      <c r="DO156" s="162"/>
      <c r="DP156" s="162"/>
      <c r="DQ156" s="162"/>
      <c r="DR156" s="162"/>
      <c r="DS156" s="162"/>
      <c r="DT156" s="162"/>
      <c r="DU156" s="162"/>
      <c r="DV156" s="162"/>
      <c r="DW156" s="162"/>
      <c r="DX156" s="162"/>
      <c r="DY156" s="162"/>
      <c r="DZ156" s="162"/>
      <c r="EA156" s="162"/>
      <c r="EB156" s="162"/>
      <c r="EC156" s="162"/>
      <c r="ED156" s="162"/>
      <c r="EE156" s="162"/>
      <c r="EF156" s="162"/>
      <c r="EG156" s="162"/>
      <c r="EH156" s="162"/>
      <c r="EI156" s="162"/>
      <c r="EJ156" s="162"/>
      <c r="EK156" s="162"/>
      <c r="EL156" s="162"/>
      <c r="EM156" s="162"/>
      <c r="EN156" s="162"/>
      <c r="EO156" s="162"/>
      <c r="EP156" s="162"/>
      <c r="EQ156" s="162"/>
      <c r="ER156" s="162"/>
      <c r="ES156" s="162"/>
      <c r="ET156" s="162"/>
      <c r="EU156" s="162"/>
    </row>
    <row r="157" spans="1:72" ht="10.5" customHeight="1" hidden="1" thickBot="1" thickTop="1">
      <c r="A157" s="64"/>
      <c r="F157" s="67"/>
      <c r="G157" s="68"/>
      <c r="H157" s="69"/>
      <c r="I157" s="70"/>
      <c r="J157" s="70"/>
      <c r="K157" s="70"/>
      <c r="L157" s="71" t="s">
        <v>388</v>
      </c>
      <c r="M157" s="72"/>
      <c r="N157" s="72"/>
      <c r="O157" s="72"/>
      <c r="P157" s="72"/>
      <c r="Q157" s="72"/>
      <c r="R157" s="72"/>
      <c r="S157" s="72"/>
      <c r="T157" s="72"/>
      <c r="U157" s="72"/>
      <c r="V157" s="71" t="s">
        <v>388</v>
      </c>
      <c r="W157" s="72"/>
      <c r="X157" s="72"/>
      <c r="Y157" s="72"/>
      <c r="Z157" s="72"/>
      <c r="AA157" s="72"/>
      <c r="AB157" s="72"/>
      <c r="AC157" s="72"/>
      <c r="AD157" s="72"/>
      <c r="AE157" s="72"/>
      <c r="AF157" s="71" t="s">
        <v>388</v>
      </c>
      <c r="AG157" s="72"/>
      <c r="AH157" s="72"/>
      <c r="AI157" s="72"/>
      <c r="AJ157" s="72"/>
      <c r="AK157" s="72"/>
      <c r="AL157" s="72"/>
      <c r="AM157" s="72"/>
      <c r="AN157" s="72"/>
      <c r="AO157" s="73"/>
      <c r="AP157" s="140"/>
      <c r="AQ157" s="141"/>
      <c r="AR157" s="141"/>
      <c r="AS157" s="141"/>
      <c r="AT157" s="141"/>
      <c r="AU157" s="141"/>
      <c r="AV157" s="141"/>
      <c r="AW157" s="141"/>
      <c r="AX157" s="141"/>
      <c r="AY157" s="142"/>
      <c r="AZ157" s="57"/>
      <c r="BA157" s="74"/>
      <c r="BB157" s="75"/>
      <c r="BC157" s="76"/>
      <c r="BD157" s="75"/>
      <c r="BE157" s="76"/>
      <c r="BF157" s="75"/>
      <c r="BG157" s="143"/>
      <c r="BH157" s="144"/>
      <c r="BI157" s="78"/>
      <c r="BJ157" s="71" t="s">
        <v>141</v>
      </c>
      <c r="BK157" s="73"/>
      <c r="BL157" s="79"/>
      <c r="BM157" s="71" t="s">
        <v>39</v>
      </c>
      <c r="BN157" s="73"/>
      <c r="BO157" s="80"/>
      <c r="BP157" s="81" t="s">
        <v>142</v>
      </c>
      <c r="BQ157" s="82"/>
      <c r="BR157" s="83" t="s">
        <v>143</v>
      </c>
      <c r="BS157" s="52"/>
      <c r="BT157" s="52"/>
    </row>
    <row r="158" spans="1:73" ht="10.5" customHeight="1" hidden="1">
      <c r="A158" s="53" t="s">
        <v>144</v>
      </c>
      <c r="B158" s="49" t="s">
        <v>88</v>
      </c>
      <c r="C158" s="49" t="s">
        <v>88</v>
      </c>
      <c r="D158" s="49" t="s">
        <v>88</v>
      </c>
      <c r="E158" s="49" t="s">
        <v>88</v>
      </c>
      <c r="F158" s="84"/>
      <c r="G158" s="85"/>
      <c r="H158" s="86" t="s">
        <v>88</v>
      </c>
      <c r="I158" s="87" t="s">
        <v>88</v>
      </c>
      <c r="J158" s="88" t="s">
        <v>88</v>
      </c>
      <c r="K158" s="109"/>
      <c r="L158" s="89"/>
      <c r="M158" s="90"/>
      <c r="N158" s="91"/>
      <c r="O158" s="90"/>
      <c r="P158" s="91"/>
      <c r="Q158" s="90"/>
      <c r="R158" s="91"/>
      <c r="S158" s="90"/>
      <c r="T158" s="91"/>
      <c r="U158" s="92"/>
      <c r="V158" s="93" t="s">
        <v>88</v>
      </c>
      <c r="W158" s="94" t="s">
        <v>88</v>
      </c>
      <c r="X158" s="95" t="s">
        <v>88</v>
      </c>
      <c r="Y158" s="94" t="s">
        <v>88</v>
      </c>
      <c r="Z158" s="95" t="s">
        <v>88</v>
      </c>
      <c r="AA158" s="94" t="s">
        <v>88</v>
      </c>
      <c r="AB158" s="95" t="s">
        <v>88</v>
      </c>
      <c r="AC158" s="94" t="s">
        <v>88</v>
      </c>
      <c r="AD158" s="96" t="s">
        <v>88</v>
      </c>
      <c r="AE158" s="97" t="s">
        <v>88</v>
      </c>
      <c r="AF158" s="93" t="s">
        <v>88</v>
      </c>
      <c r="AG158" s="94" t="s">
        <v>88</v>
      </c>
      <c r="AH158" s="95" t="s">
        <v>88</v>
      </c>
      <c r="AI158" s="94" t="s">
        <v>88</v>
      </c>
      <c r="AJ158" s="95" t="s">
        <v>88</v>
      </c>
      <c r="AK158" s="94" t="s">
        <v>88</v>
      </c>
      <c r="AL158" s="95" t="s">
        <v>88</v>
      </c>
      <c r="AM158" s="94" t="s">
        <v>88</v>
      </c>
      <c r="AN158" s="96" t="s">
        <v>88</v>
      </c>
      <c r="AO158" s="97" t="s">
        <v>88</v>
      </c>
      <c r="AP158" s="89"/>
      <c r="AQ158" s="90"/>
      <c r="AR158" s="91"/>
      <c r="AS158" s="90"/>
      <c r="AT158" s="91"/>
      <c r="AU158" s="90"/>
      <c r="AV158" s="145"/>
      <c r="AW158" s="146"/>
      <c r="AX158" s="145"/>
      <c r="AY158" s="147"/>
      <c r="AZ158" s="45"/>
      <c r="BA158" s="100"/>
      <c r="BB158" s="101"/>
      <c r="BC158" s="102">
        <v>0</v>
      </c>
      <c r="BD158" s="103">
        <v>0</v>
      </c>
      <c r="BE158" s="102">
        <v>0</v>
      </c>
      <c r="BF158" s="103">
        <v>0</v>
      </c>
      <c r="BG158" s="100"/>
      <c r="BH158" s="148"/>
      <c r="BI158" s="52" t="s">
        <v>88</v>
      </c>
      <c r="BJ158" s="105" t="s">
        <v>88</v>
      </c>
      <c r="BK158" s="99" t="s">
        <v>88</v>
      </c>
      <c r="BL158" s="45"/>
      <c r="BM158" s="105" t="s">
        <v>88</v>
      </c>
      <c r="BN158" s="106" t="s">
        <v>88</v>
      </c>
      <c r="BO158" s="58"/>
      <c r="BP158" s="99" t="s">
        <v>88</v>
      </c>
      <c r="BQ158" s="107"/>
      <c r="BR158" s="108">
        <v>1</v>
      </c>
      <c r="BS158" s="61">
        <v>0</v>
      </c>
      <c r="BT158" s="52" t="s">
        <v>88</v>
      </c>
      <c r="BU158" s="49" t="s">
        <v>88</v>
      </c>
    </row>
    <row r="159" spans="1:73" ht="10.5" customHeight="1" hidden="1">
      <c r="A159" s="53" t="s">
        <v>144</v>
      </c>
      <c r="B159" s="49" t="s">
        <v>88</v>
      </c>
      <c r="C159" s="49" t="s">
        <v>88</v>
      </c>
      <c r="D159" s="49" t="s">
        <v>88</v>
      </c>
      <c r="E159" s="49" t="s">
        <v>88</v>
      </c>
      <c r="F159" s="84"/>
      <c r="G159" s="85"/>
      <c r="H159" s="86" t="s">
        <v>88</v>
      </c>
      <c r="I159" s="87" t="s">
        <v>88</v>
      </c>
      <c r="J159" s="88" t="s">
        <v>88</v>
      </c>
      <c r="K159" s="109"/>
      <c r="L159" s="93" t="s">
        <v>88</v>
      </c>
      <c r="M159" s="94" t="s">
        <v>88</v>
      </c>
      <c r="N159" s="95" t="s">
        <v>88</v>
      </c>
      <c r="O159" s="94" t="s">
        <v>88</v>
      </c>
      <c r="P159" s="95" t="s">
        <v>88</v>
      </c>
      <c r="Q159" s="94" t="s">
        <v>88</v>
      </c>
      <c r="R159" s="95" t="s">
        <v>88</v>
      </c>
      <c r="S159" s="94" t="s">
        <v>88</v>
      </c>
      <c r="T159" s="95" t="s">
        <v>88</v>
      </c>
      <c r="U159" s="110" t="s">
        <v>88</v>
      </c>
      <c r="V159" s="89"/>
      <c r="W159" s="90"/>
      <c r="X159" s="91"/>
      <c r="Y159" s="90"/>
      <c r="Z159" s="91"/>
      <c r="AA159" s="90"/>
      <c r="AB159" s="91"/>
      <c r="AC159" s="90"/>
      <c r="AD159" s="91"/>
      <c r="AE159" s="92"/>
      <c r="AF159" s="93" t="s">
        <v>88</v>
      </c>
      <c r="AG159" s="94" t="s">
        <v>88</v>
      </c>
      <c r="AH159" s="95" t="s">
        <v>88</v>
      </c>
      <c r="AI159" s="94" t="s">
        <v>88</v>
      </c>
      <c r="AJ159" s="95" t="s">
        <v>88</v>
      </c>
      <c r="AK159" s="94" t="s">
        <v>88</v>
      </c>
      <c r="AL159" s="95" t="s">
        <v>88</v>
      </c>
      <c r="AM159" s="94" t="s">
        <v>88</v>
      </c>
      <c r="AN159" s="96" t="s">
        <v>88</v>
      </c>
      <c r="AO159" s="97" t="s">
        <v>88</v>
      </c>
      <c r="AP159" s="89"/>
      <c r="AQ159" s="90"/>
      <c r="AR159" s="91"/>
      <c r="AS159" s="90"/>
      <c r="AT159" s="91"/>
      <c r="AU159" s="90"/>
      <c r="AV159" s="91"/>
      <c r="AW159" s="90"/>
      <c r="AX159" s="91"/>
      <c r="AY159" s="149"/>
      <c r="AZ159" s="45"/>
      <c r="BA159" s="112">
        <v>0</v>
      </c>
      <c r="BB159" s="103">
        <v>0</v>
      </c>
      <c r="BC159" s="113"/>
      <c r="BD159" s="101"/>
      <c r="BE159" s="102">
        <v>0</v>
      </c>
      <c r="BF159" s="103">
        <v>0</v>
      </c>
      <c r="BG159" s="100"/>
      <c r="BH159" s="148"/>
      <c r="BI159" s="52" t="s">
        <v>88</v>
      </c>
      <c r="BJ159" s="105" t="s">
        <v>88</v>
      </c>
      <c r="BK159" s="99" t="s">
        <v>88</v>
      </c>
      <c r="BL159" s="45"/>
      <c r="BM159" s="105" t="s">
        <v>88</v>
      </c>
      <c r="BN159" s="106" t="s">
        <v>88</v>
      </c>
      <c r="BO159" s="58"/>
      <c r="BP159" s="99" t="s">
        <v>88</v>
      </c>
      <c r="BQ159" s="107"/>
      <c r="BR159" s="108">
        <v>2</v>
      </c>
      <c r="BS159" s="61">
        <v>0</v>
      </c>
      <c r="BT159" s="52" t="s">
        <v>88</v>
      </c>
      <c r="BU159" s="49" t="s">
        <v>88</v>
      </c>
    </row>
    <row r="160" spans="1:73" ht="10.5" customHeight="1" hidden="1" thickBot="1">
      <c r="A160" s="53" t="s">
        <v>144</v>
      </c>
      <c r="B160" s="49" t="s">
        <v>88</v>
      </c>
      <c r="C160" s="49" t="s">
        <v>88</v>
      </c>
      <c r="D160" s="49" t="s">
        <v>88</v>
      </c>
      <c r="E160" s="49" t="s">
        <v>88</v>
      </c>
      <c r="F160" s="114"/>
      <c r="G160" s="115"/>
      <c r="H160" s="116" t="s">
        <v>88</v>
      </c>
      <c r="I160" s="117" t="s">
        <v>88</v>
      </c>
      <c r="J160" s="118" t="s">
        <v>88</v>
      </c>
      <c r="K160" s="119"/>
      <c r="L160" s="120" t="s">
        <v>88</v>
      </c>
      <c r="M160" s="121" t="s">
        <v>88</v>
      </c>
      <c r="N160" s="122" t="s">
        <v>88</v>
      </c>
      <c r="O160" s="121" t="s">
        <v>88</v>
      </c>
      <c r="P160" s="122" t="s">
        <v>88</v>
      </c>
      <c r="Q160" s="121" t="s">
        <v>88</v>
      </c>
      <c r="R160" s="122" t="s">
        <v>88</v>
      </c>
      <c r="S160" s="121" t="s">
        <v>88</v>
      </c>
      <c r="T160" s="122" t="s">
        <v>88</v>
      </c>
      <c r="U160" s="123" t="s">
        <v>88</v>
      </c>
      <c r="V160" s="120" t="s">
        <v>88</v>
      </c>
      <c r="W160" s="121" t="s">
        <v>88</v>
      </c>
      <c r="X160" s="122" t="s">
        <v>88</v>
      </c>
      <c r="Y160" s="121" t="s">
        <v>88</v>
      </c>
      <c r="Z160" s="122" t="s">
        <v>88</v>
      </c>
      <c r="AA160" s="121" t="s">
        <v>88</v>
      </c>
      <c r="AB160" s="122" t="s">
        <v>88</v>
      </c>
      <c r="AC160" s="121" t="s">
        <v>88</v>
      </c>
      <c r="AD160" s="122" t="s">
        <v>88</v>
      </c>
      <c r="AE160" s="123" t="s">
        <v>88</v>
      </c>
      <c r="AF160" s="124"/>
      <c r="AG160" s="125"/>
      <c r="AH160" s="126"/>
      <c r="AI160" s="125"/>
      <c r="AJ160" s="126"/>
      <c r="AK160" s="125"/>
      <c r="AL160" s="126"/>
      <c r="AM160" s="125"/>
      <c r="AN160" s="126"/>
      <c r="AO160" s="150"/>
      <c r="AP160" s="124"/>
      <c r="AQ160" s="125"/>
      <c r="AR160" s="126"/>
      <c r="AS160" s="125"/>
      <c r="AT160" s="126"/>
      <c r="AU160" s="125"/>
      <c r="AV160" s="151"/>
      <c r="AW160" s="152"/>
      <c r="AX160" s="151"/>
      <c r="AY160" s="153"/>
      <c r="AZ160" s="56"/>
      <c r="BA160" s="128">
        <v>0</v>
      </c>
      <c r="BB160" s="129">
        <v>0</v>
      </c>
      <c r="BC160" s="130">
        <v>0</v>
      </c>
      <c r="BD160" s="129">
        <v>0</v>
      </c>
      <c r="BE160" s="131"/>
      <c r="BF160" s="154"/>
      <c r="BG160" s="155"/>
      <c r="BH160" s="132"/>
      <c r="BI160" s="60" t="s">
        <v>88</v>
      </c>
      <c r="BJ160" s="133" t="s">
        <v>88</v>
      </c>
      <c r="BK160" s="134" t="s">
        <v>88</v>
      </c>
      <c r="BL160" s="135"/>
      <c r="BM160" s="133" t="s">
        <v>88</v>
      </c>
      <c r="BN160" s="136" t="s">
        <v>88</v>
      </c>
      <c r="BO160" s="137"/>
      <c r="BP160" s="134" t="s">
        <v>88</v>
      </c>
      <c r="BQ160" s="138"/>
      <c r="BR160" s="139">
        <v>3</v>
      </c>
      <c r="BS160" s="61">
        <v>0</v>
      </c>
      <c r="BT160" s="52" t="s">
        <v>88</v>
      </c>
      <c r="BU160" s="49" t="s">
        <v>88</v>
      </c>
    </row>
    <row r="161" ht="10.5" customHeight="1" hidden="1" thickBot="1">
      <c r="BT161" s="52"/>
    </row>
    <row r="162" spans="1:72" ht="10.5" customHeight="1" hidden="1" thickBot="1" thickTop="1">
      <c r="A162" s="64"/>
      <c r="F162" s="67"/>
      <c r="G162" s="68"/>
      <c r="H162" s="69"/>
      <c r="I162" s="70"/>
      <c r="J162" s="70"/>
      <c r="K162" s="70"/>
      <c r="L162" s="71" t="s">
        <v>388</v>
      </c>
      <c r="M162" s="72"/>
      <c r="N162" s="72"/>
      <c r="O162" s="72"/>
      <c r="P162" s="72"/>
      <c r="Q162" s="72"/>
      <c r="R162" s="72"/>
      <c r="S162" s="72"/>
      <c r="T162" s="72"/>
      <c r="U162" s="72"/>
      <c r="V162" s="71" t="s">
        <v>388</v>
      </c>
      <c r="W162" s="72"/>
      <c r="X162" s="72"/>
      <c r="Y162" s="72"/>
      <c r="Z162" s="72"/>
      <c r="AA162" s="72"/>
      <c r="AB162" s="72"/>
      <c r="AC162" s="72"/>
      <c r="AD162" s="72"/>
      <c r="AE162" s="72"/>
      <c r="AF162" s="71" t="s">
        <v>388</v>
      </c>
      <c r="AG162" s="72"/>
      <c r="AH162" s="72"/>
      <c r="AI162" s="72"/>
      <c r="AJ162" s="72"/>
      <c r="AK162" s="72"/>
      <c r="AL162" s="72"/>
      <c r="AM162" s="72"/>
      <c r="AN162" s="72"/>
      <c r="AO162" s="73"/>
      <c r="AP162" s="140"/>
      <c r="AQ162" s="141"/>
      <c r="AR162" s="141"/>
      <c r="AS162" s="141"/>
      <c r="AT162" s="141"/>
      <c r="AU162" s="141"/>
      <c r="AV162" s="141"/>
      <c r="AW162" s="141"/>
      <c r="AX162" s="141"/>
      <c r="AY162" s="142"/>
      <c r="AZ162" s="57"/>
      <c r="BA162" s="74"/>
      <c r="BB162" s="75"/>
      <c r="BC162" s="76"/>
      <c r="BD162" s="75"/>
      <c r="BE162" s="76"/>
      <c r="BF162" s="75"/>
      <c r="BG162" s="143"/>
      <c r="BH162" s="144"/>
      <c r="BI162" s="78"/>
      <c r="BJ162" s="71" t="s">
        <v>141</v>
      </c>
      <c r="BK162" s="73"/>
      <c r="BL162" s="79"/>
      <c r="BM162" s="71" t="s">
        <v>39</v>
      </c>
      <c r="BN162" s="73"/>
      <c r="BO162" s="80"/>
      <c r="BP162" s="81" t="s">
        <v>142</v>
      </c>
      <c r="BQ162" s="82"/>
      <c r="BR162" s="83" t="s">
        <v>143</v>
      </c>
      <c r="BS162" s="52"/>
      <c r="BT162" s="52"/>
    </row>
    <row r="163" spans="1:73" ht="10.5" customHeight="1" hidden="1">
      <c r="A163" s="53" t="s">
        <v>144</v>
      </c>
      <c r="B163" s="49" t="s">
        <v>88</v>
      </c>
      <c r="C163" s="49" t="s">
        <v>88</v>
      </c>
      <c r="D163" s="49" t="s">
        <v>88</v>
      </c>
      <c r="E163" s="49" t="s">
        <v>88</v>
      </c>
      <c r="F163" s="84"/>
      <c r="G163" s="85"/>
      <c r="H163" s="86" t="s">
        <v>88</v>
      </c>
      <c r="I163" s="87" t="s">
        <v>88</v>
      </c>
      <c r="J163" s="88" t="s">
        <v>88</v>
      </c>
      <c r="K163" s="109"/>
      <c r="L163" s="89"/>
      <c r="M163" s="90"/>
      <c r="N163" s="91"/>
      <c r="O163" s="90"/>
      <c r="P163" s="91"/>
      <c r="Q163" s="90"/>
      <c r="R163" s="91"/>
      <c r="S163" s="90"/>
      <c r="T163" s="91"/>
      <c r="U163" s="92"/>
      <c r="V163" s="93" t="s">
        <v>88</v>
      </c>
      <c r="W163" s="94" t="s">
        <v>88</v>
      </c>
      <c r="X163" s="95" t="s">
        <v>88</v>
      </c>
      <c r="Y163" s="94" t="s">
        <v>88</v>
      </c>
      <c r="Z163" s="95" t="s">
        <v>88</v>
      </c>
      <c r="AA163" s="94" t="s">
        <v>88</v>
      </c>
      <c r="AB163" s="95" t="s">
        <v>88</v>
      </c>
      <c r="AC163" s="94" t="s">
        <v>88</v>
      </c>
      <c r="AD163" s="96" t="s">
        <v>88</v>
      </c>
      <c r="AE163" s="97" t="s">
        <v>88</v>
      </c>
      <c r="AF163" s="93" t="s">
        <v>88</v>
      </c>
      <c r="AG163" s="94" t="s">
        <v>88</v>
      </c>
      <c r="AH163" s="95" t="s">
        <v>88</v>
      </c>
      <c r="AI163" s="94" t="s">
        <v>88</v>
      </c>
      <c r="AJ163" s="95" t="s">
        <v>88</v>
      </c>
      <c r="AK163" s="94" t="s">
        <v>88</v>
      </c>
      <c r="AL163" s="95" t="s">
        <v>88</v>
      </c>
      <c r="AM163" s="94" t="s">
        <v>88</v>
      </c>
      <c r="AN163" s="96" t="s">
        <v>88</v>
      </c>
      <c r="AO163" s="97" t="s">
        <v>88</v>
      </c>
      <c r="AP163" s="89"/>
      <c r="AQ163" s="90"/>
      <c r="AR163" s="91"/>
      <c r="AS163" s="90"/>
      <c r="AT163" s="91"/>
      <c r="AU163" s="90"/>
      <c r="AV163" s="145"/>
      <c r="AW163" s="146"/>
      <c r="AX163" s="145"/>
      <c r="AY163" s="147"/>
      <c r="AZ163" s="45"/>
      <c r="BA163" s="100"/>
      <c r="BB163" s="101"/>
      <c r="BC163" s="102">
        <v>0</v>
      </c>
      <c r="BD163" s="103">
        <v>0</v>
      </c>
      <c r="BE163" s="102">
        <v>0</v>
      </c>
      <c r="BF163" s="103">
        <v>0</v>
      </c>
      <c r="BG163" s="100"/>
      <c r="BH163" s="148"/>
      <c r="BI163" s="52" t="s">
        <v>88</v>
      </c>
      <c r="BJ163" s="105" t="s">
        <v>88</v>
      </c>
      <c r="BK163" s="99" t="s">
        <v>88</v>
      </c>
      <c r="BL163" s="45"/>
      <c r="BM163" s="105" t="s">
        <v>88</v>
      </c>
      <c r="BN163" s="106" t="s">
        <v>88</v>
      </c>
      <c r="BO163" s="58"/>
      <c r="BP163" s="99" t="s">
        <v>88</v>
      </c>
      <c r="BQ163" s="107"/>
      <c r="BR163" s="108">
        <v>1</v>
      </c>
      <c r="BS163" s="61">
        <v>0</v>
      </c>
      <c r="BT163" s="52" t="s">
        <v>88</v>
      </c>
      <c r="BU163" s="49" t="s">
        <v>88</v>
      </c>
    </row>
    <row r="164" spans="1:73" ht="10.5" customHeight="1" hidden="1">
      <c r="A164" s="53" t="s">
        <v>144</v>
      </c>
      <c r="B164" s="49" t="s">
        <v>88</v>
      </c>
      <c r="C164" s="49" t="s">
        <v>88</v>
      </c>
      <c r="D164" s="49" t="s">
        <v>88</v>
      </c>
      <c r="E164" s="49" t="s">
        <v>88</v>
      </c>
      <c r="F164" s="84"/>
      <c r="G164" s="85"/>
      <c r="H164" s="86" t="s">
        <v>88</v>
      </c>
      <c r="I164" s="87" t="s">
        <v>88</v>
      </c>
      <c r="J164" s="88" t="s">
        <v>88</v>
      </c>
      <c r="K164" s="109"/>
      <c r="L164" s="93" t="s">
        <v>88</v>
      </c>
      <c r="M164" s="94" t="s">
        <v>88</v>
      </c>
      <c r="N164" s="95" t="s">
        <v>88</v>
      </c>
      <c r="O164" s="94" t="s">
        <v>88</v>
      </c>
      <c r="P164" s="95" t="s">
        <v>88</v>
      </c>
      <c r="Q164" s="94" t="s">
        <v>88</v>
      </c>
      <c r="R164" s="95" t="s">
        <v>88</v>
      </c>
      <c r="S164" s="94" t="s">
        <v>88</v>
      </c>
      <c r="T164" s="95" t="s">
        <v>88</v>
      </c>
      <c r="U164" s="110" t="s">
        <v>88</v>
      </c>
      <c r="V164" s="89"/>
      <c r="W164" s="90"/>
      <c r="X164" s="91"/>
      <c r="Y164" s="90"/>
      <c r="Z164" s="91"/>
      <c r="AA164" s="90"/>
      <c r="AB164" s="91"/>
      <c r="AC164" s="90"/>
      <c r="AD164" s="91"/>
      <c r="AE164" s="92"/>
      <c r="AF164" s="93" t="s">
        <v>88</v>
      </c>
      <c r="AG164" s="94" t="s">
        <v>88</v>
      </c>
      <c r="AH164" s="95" t="s">
        <v>88</v>
      </c>
      <c r="AI164" s="94" t="s">
        <v>88</v>
      </c>
      <c r="AJ164" s="95" t="s">
        <v>88</v>
      </c>
      <c r="AK164" s="94" t="s">
        <v>88</v>
      </c>
      <c r="AL164" s="95" t="s">
        <v>88</v>
      </c>
      <c r="AM164" s="94" t="s">
        <v>88</v>
      </c>
      <c r="AN164" s="96" t="s">
        <v>88</v>
      </c>
      <c r="AO164" s="97" t="s">
        <v>88</v>
      </c>
      <c r="AP164" s="89"/>
      <c r="AQ164" s="90"/>
      <c r="AR164" s="91"/>
      <c r="AS164" s="90"/>
      <c r="AT164" s="91"/>
      <c r="AU164" s="90"/>
      <c r="AV164" s="91"/>
      <c r="AW164" s="90"/>
      <c r="AX164" s="91"/>
      <c r="AY164" s="149"/>
      <c r="AZ164" s="45"/>
      <c r="BA164" s="112">
        <v>0</v>
      </c>
      <c r="BB164" s="103">
        <v>0</v>
      </c>
      <c r="BC164" s="113"/>
      <c r="BD164" s="101"/>
      <c r="BE164" s="102">
        <v>0</v>
      </c>
      <c r="BF164" s="103">
        <v>0</v>
      </c>
      <c r="BG164" s="100"/>
      <c r="BH164" s="148"/>
      <c r="BI164" s="52" t="s">
        <v>88</v>
      </c>
      <c r="BJ164" s="105" t="s">
        <v>88</v>
      </c>
      <c r="BK164" s="99" t="s">
        <v>88</v>
      </c>
      <c r="BL164" s="45"/>
      <c r="BM164" s="105" t="s">
        <v>88</v>
      </c>
      <c r="BN164" s="106" t="s">
        <v>88</v>
      </c>
      <c r="BO164" s="58"/>
      <c r="BP164" s="99" t="s">
        <v>88</v>
      </c>
      <c r="BQ164" s="107"/>
      <c r="BR164" s="108">
        <v>2</v>
      </c>
      <c r="BS164" s="61">
        <v>0</v>
      </c>
      <c r="BT164" s="52" t="s">
        <v>88</v>
      </c>
      <c r="BU164" s="49" t="s">
        <v>88</v>
      </c>
    </row>
    <row r="165" spans="1:73" ht="10.5" customHeight="1" hidden="1" thickBot="1">
      <c r="A165" s="53" t="s">
        <v>144</v>
      </c>
      <c r="B165" s="49" t="s">
        <v>88</v>
      </c>
      <c r="C165" s="49" t="s">
        <v>88</v>
      </c>
      <c r="D165" s="49" t="s">
        <v>88</v>
      </c>
      <c r="E165" s="49" t="s">
        <v>88</v>
      </c>
      <c r="F165" s="114"/>
      <c r="G165" s="115"/>
      <c r="H165" s="116" t="s">
        <v>88</v>
      </c>
      <c r="I165" s="117" t="s">
        <v>88</v>
      </c>
      <c r="J165" s="118" t="s">
        <v>88</v>
      </c>
      <c r="K165" s="119"/>
      <c r="L165" s="120" t="s">
        <v>88</v>
      </c>
      <c r="M165" s="121" t="s">
        <v>88</v>
      </c>
      <c r="N165" s="122" t="s">
        <v>88</v>
      </c>
      <c r="O165" s="121" t="s">
        <v>88</v>
      </c>
      <c r="P165" s="122" t="s">
        <v>88</v>
      </c>
      <c r="Q165" s="121" t="s">
        <v>88</v>
      </c>
      <c r="R165" s="122" t="s">
        <v>88</v>
      </c>
      <c r="S165" s="121" t="s">
        <v>88</v>
      </c>
      <c r="T165" s="122" t="s">
        <v>88</v>
      </c>
      <c r="U165" s="123" t="s">
        <v>88</v>
      </c>
      <c r="V165" s="120" t="s">
        <v>88</v>
      </c>
      <c r="W165" s="121" t="s">
        <v>88</v>
      </c>
      <c r="X165" s="122" t="s">
        <v>88</v>
      </c>
      <c r="Y165" s="121" t="s">
        <v>88</v>
      </c>
      <c r="Z165" s="122" t="s">
        <v>88</v>
      </c>
      <c r="AA165" s="121" t="s">
        <v>88</v>
      </c>
      <c r="AB165" s="122" t="s">
        <v>88</v>
      </c>
      <c r="AC165" s="121" t="s">
        <v>88</v>
      </c>
      <c r="AD165" s="122" t="s">
        <v>88</v>
      </c>
      <c r="AE165" s="123" t="s">
        <v>88</v>
      </c>
      <c r="AF165" s="124"/>
      <c r="AG165" s="125"/>
      <c r="AH165" s="126"/>
      <c r="AI165" s="125"/>
      <c r="AJ165" s="126"/>
      <c r="AK165" s="125"/>
      <c r="AL165" s="126"/>
      <c r="AM165" s="125"/>
      <c r="AN165" s="126"/>
      <c r="AO165" s="150"/>
      <c r="AP165" s="124"/>
      <c r="AQ165" s="125"/>
      <c r="AR165" s="126"/>
      <c r="AS165" s="125"/>
      <c r="AT165" s="126"/>
      <c r="AU165" s="125"/>
      <c r="AV165" s="151"/>
      <c r="AW165" s="152"/>
      <c r="AX165" s="151"/>
      <c r="AY165" s="153"/>
      <c r="AZ165" s="56"/>
      <c r="BA165" s="128">
        <v>0</v>
      </c>
      <c r="BB165" s="129">
        <v>0</v>
      </c>
      <c r="BC165" s="130">
        <v>0</v>
      </c>
      <c r="BD165" s="129">
        <v>0</v>
      </c>
      <c r="BE165" s="131"/>
      <c r="BF165" s="154"/>
      <c r="BG165" s="155"/>
      <c r="BH165" s="132"/>
      <c r="BI165" s="60" t="s">
        <v>88</v>
      </c>
      <c r="BJ165" s="133" t="s">
        <v>88</v>
      </c>
      <c r="BK165" s="134" t="s">
        <v>88</v>
      </c>
      <c r="BL165" s="135"/>
      <c r="BM165" s="133" t="s">
        <v>88</v>
      </c>
      <c r="BN165" s="136" t="s">
        <v>88</v>
      </c>
      <c r="BO165" s="137"/>
      <c r="BP165" s="134" t="s">
        <v>88</v>
      </c>
      <c r="BQ165" s="138"/>
      <c r="BR165" s="139">
        <v>3</v>
      </c>
      <c r="BS165" s="61">
        <v>0</v>
      </c>
      <c r="BT165" s="52" t="s">
        <v>88</v>
      </c>
      <c r="BU165" s="49" t="s">
        <v>88</v>
      </c>
    </row>
    <row r="166" spans="1:151" ht="10.5" customHeight="1" hidden="1">
      <c r="A166" s="46"/>
      <c r="B166" s="46"/>
      <c r="C166" s="46"/>
      <c r="D166" s="46"/>
      <c r="E166" s="46"/>
      <c r="F166" s="160"/>
      <c r="G166" s="160"/>
      <c r="H166" s="161"/>
      <c r="I166" s="161"/>
      <c r="J166" s="161"/>
      <c r="K166" s="161"/>
      <c r="L166" s="157"/>
      <c r="M166" s="157"/>
      <c r="N166" s="157"/>
      <c r="O166" s="157"/>
      <c r="P166" s="157"/>
      <c r="Q166" s="157"/>
      <c r="R166" s="157"/>
      <c r="S166" s="157"/>
      <c r="T166" s="157"/>
      <c r="U166" s="157"/>
      <c r="V166" s="157"/>
      <c r="W166" s="157"/>
      <c r="X166" s="157"/>
      <c r="Y166" s="157"/>
      <c r="Z166" s="157"/>
      <c r="AA166" s="157"/>
      <c r="AB166" s="157"/>
      <c r="AC166" s="157"/>
      <c r="AD166" s="157"/>
      <c r="AE166" s="157"/>
      <c r="AF166" s="157"/>
      <c r="AG166" s="157"/>
      <c r="AH166" s="157"/>
      <c r="AI166" s="157"/>
      <c r="AJ166" s="157"/>
      <c r="AK166" s="157"/>
      <c r="AL166" s="157"/>
      <c r="AM166" s="157"/>
      <c r="AN166" s="157"/>
      <c r="AO166" s="157"/>
      <c r="AP166" s="157"/>
      <c r="AQ166" s="157"/>
      <c r="AR166" s="157"/>
      <c r="AS166" s="157"/>
      <c r="AT166" s="157"/>
      <c r="AU166" s="157"/>
      <c r="AV166" s="65"/>
      <c r="AW166" s="65"/>
      <c r="AX166" s="65"/>
      <c r="AY166" s="65"/>
      <c r="AZ166" s="65"/>
      <c r="BA166" s="158"/>
      <c r="BB166" s="158"/>
      <c r="BC166" s="158"/>
      <c r="BD166" s="158"/>
      <c r="BE166" s="158"/>
      <c r="BF166" s="158"/>
      <c r="BG166" s="158"/>
      <c r="BH166" s="158"/>
      <c r="BI166" s="46"/>
      <c r="BJ166" s="157"/>
      <c r="BK166" s="157"/>
      <c r="BL166" s="65"/>
      <c r="BM166" s="157"/>
      <c r="BN166" s="157"/>
      <c r="BO166" s="65"/>
      <c r="BP166" s="157"/>
      <c r="BQ166" s="157"/>
      <c r="BR166" s="157"/>
      <c r="BS166" s="160"/>
      <c r="BT166" s="52"/>
      <c r="BU166" s="52"/>
      <c r="BV166" s="46"/>
      <c r="BW166" s="46"/>
      <c r="BX166" s="46"/>
      <c r="BY166" s="46"/>
      <c r="BZ166" s="46"/>
      <c r="CA166" s="46"/>
      <c r="CB166" s="46"/>
      <c r="CC166" s="46"/>
      <c r="CD166" s="46"/>
      <c r="CE166" s="46"/>
      <c r="CF166" s="46"/>
      <c r="CG166" s="46"/>
      <c r="CH166" s="46"/>
      <c r="CI166" s="46"/>
      <c r="CJ166" s="46"/>
      <c r="CK166" s="46"/>
      <c r="CL166" s="46"/>
      <c r="CM166" s="46"/>
      <c r="CN166" s="46"/>
      <c r="CO166" s="46"/>
      <c r="CP166" s="46"/>
      <c r="CQ166" s="46"/>
      <c r="CR166" s="46"/>
      <c r="CS166" s="46"/>
      <c r="CT166" s="46"/>
      <c r="CU166" s="46"/>
      <c r="CV166" s="46"/>
      <c r="CW166" s="46"/>
      <c r="CX166" s="46"/>
      <c r="CY166" s="46"/>
      <c r="CZ166" s="46"/>
      <c r="DA166" s="46"/>
      <c r="DB166" s="46"/>
      <c r="DC166" s="46"/>
      <c r="DD166" s="46"/>
      <c r="DE166" s="46"/>
      <c r="DF166" s="46"/>
      <c r="DG166" s="46"/>
      <c r="DH166" s="46"/>
      <c r="DI166" s="46"/>
      <c r="DJ166" s="46"/>
      <c r="DK166" s="46"/>
      <c r="DL166" s="46"/>
      <c r="DM166" s="46"/>
      <c r="DN166" s="46"/>
      <c r="DO166" s="46"/>
      <c r="DP166" s="46"/>
      <c r="DQ166" s="46"/>
      <c r="DR166" s="46"/>
      <c r="DS166" s="46"/>
      <c r="DT166" s="46"/>
      <c r="DU166" s="46"/>
      <c r="DV166" s="46"/>
      <c r="DW166" s="46"/>
      <c r="DX166" s="46"/>
      <c r="DY166" s="46"/>
      <c r="DZ166" s="46"/>
      <c r="EA166" s="46"/>
      <c r="EB166" s="46"/>
      <c r="EC166" s="46"/>
      <c r="ED166" s="46"/>
      <c r="EE166" s="46"/>
      <c r="EF166" s="46"/>
      <c r="EG166" s="46"/>
      <c r="EH166" s="46"/>
      <c r="EI166" s="46"/>
      <c r="EJ166" s="46"/>
      <c r="EK166" s="46"/>
      <c r="EL166" s="46"/>
      <c r="EM166" s="46"/>
      <c r="EN166" s="46"/>
      <c r="EO166" s="46"/>
      <c r="EP166" s="46"/>
      <c r="EQ166" s="46"/>
      <c r="ER166" s="46"/>
      <c r="ES166" s="46"/>
      <c r="ET166" s="46"/>
      <c r="EU166" s="46"/>
    </row>
    <row r="167" spans="1:151" s="30" customFormat="1" ht="10.5" customHeight="1" hidden="1">
      <c r="A167" s="18"/>
      <c r="B167" s="18"/>
      <c r="C167" s="18"/>
      <c r="D167" s="18"/>
      <c r="E167" s="18"/>
      <c r="F167" s="31"/>
      <c r="G167" s="31"/>
      <c r="H167" s="270" t="s">
        <v>389</v>
      </c>
      <c r="I167" s="270"/>
      <c r="J167" s="270"/>
      <c r="K167" s="270"/>
      <c r="L167" s="270"/>
      <c r="M167" s="270"/>
      <c r="N167" s="270"/>
      <c r="O167" s="270"/>
      <c r="P167" s="270"/>
      <c r="Q167" s="270"/>
      <c r="R167" s="270"/>
      <c r="S167" s="270"/>
      <c r="T167" s="270"/>
      <c r="U167" s="270"/>
      <c r="V167" s="270"/>
      <c r="W167" s="270"/>
      <c r="X167" s="270"/>
      <c r="Y167" s="270"/>
      <c r="Z167" s="270"/>
      <c r="AA167" s="270"/>
      <c r="AB167" s="270"/>
      <c r="AC167" s="270"/>
      <c r="AD167" s="270"/>
      <c r="AE167" s="270"/>
      <c r="AF167" s="270"/>
      <c r="AG167" s="270"/>
      <c r="AH167" s="270"/>
      <c r="AI167" s="270"/>
      <c r="AJ167" s="270"/>
      <c r="AK167" s="270"/>
      <c r="AL167" s="270"/>
      <c r="AM167" s="270"/>
      <c r="AN167" s="270"/>
      <c r="AO167" s="270"/>
      <c r="AP167" s="270"/>
      <c r="AQ167" s="270"/>
      <c r="AR167" s="270"/>
      <c r="AS167" s="270"/>
      <c r="AT167" s="270"/>
      <c r="AU167" s="270"/>
      <c r="AV167" s="270"/>
      <c r="AW167" s="270"/>
      <c r="AX167" s="270"/>
      <c r="AY167" s="270"/>
      <c r="AZ167" s="270"/>
      <c r="BA167" s="270"/>
      <c r="BB167" s="270"/>
      <c r="BC167" s="31"/>
      <c r="BD167" s="18"/>
      <c r="BE167" s="18"/>
      <c r="CX167" s="18"/>
      <c r="CY167" s="18"/>
      <c r="CZ167" s="18"/>
      <c r="DA167" s="18"/>
      <c r="DB167" s="18"/>
      <c r="DC167" s="18"/>
      <c r="DD167" s="18"/>
      <c r="DE167" s="18"/>
      <c r="DF167" s="18"/>
      <c r="DG167" s="18"/>
      <c r="DH167" s="18"/>
      <c r="DI167" s="18"/>
      <c r="DJ167" s="18"/>
      <c r="DK167" s="18"/>
      <c r="DL167" s="18"/>
      <c r="DM167" s="18"/>
      <c r="DN167" s="18"/>
      <c r="DO167" s="18"/>
      <c r="DP167" s="18"/>
      <c r="DQ167" s="18"/>
      <c r="DR167" s="18"/>
      <c r="DS167" s="18"/>
      <c r="DT167" s="18"/>
      <c r="DU167" s="18"/>
      <c r="DV167" s="18"/>
      <c r="DW167" s="18"/>
      <c r="DX167" s="18"/>
      <c r="DY167" s="18"/>
      <c r="DZ167" s="18"/>
      <c r="EA167" s="18"/>
      <c r="EB167" s="18"/>
      <c r="EC167" s="18"/>
      <c r="ED167" s="18"/>
      <c r="EE167" s="18"/>
      <c r="EF167" s="18"/>
      <c r="EG167" s="18"/>
      <c r="EH167" s="18"/>
      <c r="EI167" s="18"/>
      <c r="EJ167" s="18"/>
      <c r="EK167" s="18"/>
      <c r="EL167" s="18"/>
      <c r="EM167" s="18"/>
      <c r="EN167" s="18"/>
      <c r="EO167" s="18"/>
      <c r="EP167" s="18"/>
      <c r="EQ167" s="18"/>
      <c r="ER167" s="18"/>
      <c r="ES167" s="18"/>
      <c r="ET167" s="18"/>
      <c r="EU167" s="18"/>
    </row>
    <row r="168" spans="1:105" s="26" customFormat="1" ht="10.5" customHeight="1" hidden="1">
      <c r="A168" s="271" t="s">
        <v>140</v>
      </c>
      <c r="B168" s="271"/>
      <c r="C168" s="271"/>
      <c r="D168" s="271"/>
      <c r="E168" s="271"/>
      <c r="F168" s="16"/>
      <c r="G168" s="26" t="s">
        <v>88</v>
      </c>
      <c r="H168" s="19" t="s">
        <v>88</v>
      </c>
      <c r="I168" s="20" t="s">
        <v>88</v>
      </c>
      <c r="J168" s="17"/>
      <c r="K168" s="17"/>
      <c r="L168" s="17"/>
      <c r="M168" s="17"/>
      <c r="N168" s="17"/>
      <c r="O168" s="17"/>
      <c r="P168" s="17"/>
      <c r="Q168" s="17"/>
      <c r="R168" s="17"/>
      <c r="S168" s="17"/>
      <c r="T168" s="36"/>
      <c r="U168" s="36"/>
      <c r="V168" s="36"/>
      <c r="W168" s="36"/>
      <c r="X168" s="36"/>
      <c r="Y168" s="36"/>
      <c r="Z168" s="36"/>
      <c r="AA168" s="36"/>
      <c r="AB168" s="36"/>
      <c r="AC168" s="36"/>
      <c r="AD168" s="36"/>
      <c r="AE168" s="36"/>
      <c r="AF168" s="36"/>
      <c r="AG168" s="36"/>
      <c r="AH168" s="36"/>
      <c r="AI168" s="36"/>
      <c r="AJ168" s="39"/>
      <c r="AK168" s="36"/>
      <c r="AL168" s="36"/>
      <c r="AM168" s="36"/>
      <c r="AN168" s="36"/>
      <c r="AO168" s="36"/>
      <c r="AP168" s="36"/>
      <c r="AQ168" s="36"/>
      <c r="AR168" s="36"/>
      <c r="AS168" s="36"/>
      <c r="AT168" s="36"/>
      <c r="AU168" s="36"/>
      <c r="AV168" s="36"/>
      <c r="AW168" s="36"/>
      <c r="AX168" s="36"/>
      <c r="AY168" s="36"/>
      <c r="AZ168" s="36"/>
      <c r="BA168" s="36"/>
      <c r="BB168" s="36"/>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17"/>
      <c r="CE168" s="17"/>
      <c r="CF168" s="17"/>
      <c r="CG168" s="17"/>
      <c r="CH168" s="17"/>
      <c r="CI168" s="17"/>
      <c r="CJ168" s="17"/>
      <c r="CK168" s="17"/>
      <c r="CL168" s="17"/>
      <c r="CM168" s="17"/>
      <c r="CN168" s="17"/>
      <c r="CO168" s="17"/>
      <c r="CP168" s="17"/>
      <c r="CQ168" s="17"/>
      <c r="CR168" s="17"/>
      <c r="CS168" s="17"/>
      <c r="CT168" s="17"/>
      <c r="CU168" s="17"/>
      <c r="CV168" s="17"/>
      <c r="CW168" s="17"/>
      <c r="CY168" s="18"/>
      <c r="CZ168" s="18"/>
      <c r="DA168" s="18"/>
    </row>
    <row r="169" spans="1:105" s="26" customFormat="1" ht="10.5" customHeight="1" hidden="1" thickBot="1">
      <c r="A169" s="34"/>
      <c r="B169" s="34"/>
      <c r="C169" s="34"/>
      <c r="D169" s="34"/>
      <c r="E169" s="34"/>
      <c r="F169" s="23" t="s">
        <v>88</v>
      </c>
      <c r="G169" s="26" t="s">
        <v>88</v>
      </c>
      <c r="H169" s="21" t="s">
        <v>88</v>
      </c>
      <c r="I169" s="22" t="s">
        <v>88</v>
      </c>
      <c r="J169" s="33"/>
      <c r="K169" s="33"/>
      <c r="L169" s="21"/>
      <c r="M169" s="21"/>
      <c r="N169" s="21"/>
      <c r="O169" s="21"/>
      <c r="P169" s="21"/>
      <c r="Q169" s="21"/>
      <c r="R169" s="21"/>
      <c r="S169" s="21"/>
      <c r="T169" s="21"/>
      <c r="U169" s="21"/>
      <c r="V169" s="21"/>
      <c r="W169" s="271" t="s">
        <v>88</v>
      </c>
      <c r="X169" s="271"/>
      <c r="Y169" s="271"/>
      <c r="Z169" s="271"/>
      <c r="AA169" s="271"/>
      <c r="AB169" s="271"/>
      <c r="AC169" s="271"/>
      <c r="AD169" s="271"/>
      <c r="AE169" s="271"/>
      <c r="AF169" s="271"/>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17"/>
      <c r="CE169" s="17"/>
      <c r="CF169" s="17"/>
      <c r="CG169" s="17"/>
      <c r="CH169" s="17"/>
      <c r="CI169" s="17"/>
      <c r="CJ169" s="17"/>
      <c r="CK169" s="17"/>
      <c r="CL169" s="17"/>
      <c r="CM169" s="17"/>
      <c r="CN169" s="17"/>
      <c r="CO169" s="17"/>
      <c r="CP169" s="17"/>
      <c r="CQ169" s="17"/>
      <c r="CR169" s="17"/>
      <c r="CS169" s="17"/>
      <c r="CT169" s="17"/>
      <c r="CU169" s="17"/>
      <c r="CV169" s="17"/>
      <c r="CW169" s="17"/>
      <c r="CY169" s="18"/>
      <c r="CZ169" s="18"/>
      <c r="DA169" s="18"/>
    </row>
    <row r="170" spans="1:105" s="26" customFormat="1" ht="10.5" customHeight="1" hidden="1" thickBot="1">
      <c r="A170" s="17"/>
      <c r="B170" s="17"/>
      <c r="C170" s="17"/>
      <c r="D170" s="17"/>
      <c r="E170" s="17"/>
      <c r="F170" s="23" t="s">
        <v>88</v>
      </c>
      <c r="G170" s="26" t="s">
        <v>88</v>
      </c>
      <c r="H170" s="19" t="s">
        <v>88</v>
      </c>
      <c r="I170" s="20" t="s">
        <v>88</v>
      </c>
      <c r="J170" s="17"/>
      <c r="K170" s="29"/>
      <c r="L170" s="19"/>
      <c r="M170" s="19"/>
      <c r="N170" s="19"/>
      <c r="O170" s="19"/>
      <c r="P170" s="19"/>
      <c r="Q170" s="19"/>
      <c r="R170" s="19"/>
      <c r="S170" s="19"/>
      <c r="T170" s="19"/>
      <c r="U170" s="19"/>
      <c r="V170" s="25" t="s">
        <v>144</v>
      </c>
      <c r="W170" s="265" t="s">
        <v>88</v>
      </c>
      <c r="X170" s="266"/>
      <c r="Y170" s="266"/>
      <c r="Z170" s="266"/>
      <c r="AA170" s="266"/>
      <c r="AB170" s="266"/>
      <c r="AC170" s="266"/>
      <c r="AD170" s="266"/>
      <c r="AE170" s="266"/>
      <c r="AF170" s="266"/>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7"/>
      <c r="CC170" s="17"/>
      <c r="CD170" s="17"/>
      <c r="CE170" s="17"/>
      <c r="CF170" s="17"/>
      <c r="CG170" s="17"/>
      <c r="CH170" s="17"/>
      <c r="CI170" s="17"/>
      <c r="CJ170" s="17"/>
      <c r="CK170" s="17"/>
      <c r="CL170" s="17"/>
      <c r="CM170" s="17"/>
      <c r="CN170" s="17"/>
      <c r="CO170" s="17"/>
      <c r="CP170" s="17"/>
      <c r="CQ170" s="17"/>
      <c r="CR170" s="17"/>
      <c r="CS170" s="17"/>
      <c r="CT170" s="17"/>
      <c r="CU170" s="17"/>
      <c r="CV170" s="17"/>
      <c r="CW170" s="17"/>
      <c r="CY170" s="18"/>
      <c r="CZ170" s="18"/>
      <c r="DA170" s="18"/>
    </row>
    <row r="171" spans="1:105" s="26" customFormat="1" ht="10.5" customHeight="1" hidden="1" thickBot="1">
      <c r="A171" s="17"/>
      <c r="B171" s="17"/>
      <c r="C171" s="17"/>
      <c r="D171" s="17"/>
      <c r="E171" s="17"/>
      <c r="F171" s="23" t="s">
        <v>88</v>
      </c>
      <c r="G171" s="26" t="s">
        <v>88</v>
      </c>
      <c r="H171" s="21" t="s">
        <v>88</v>
      </c>
      <c r="I171" s="22" t="s">
        <v>88</v>
      </c>
      <c r="J171" s="33"/>
      <c r="K171" s="33"/>
      <c r="L171" s="21"/>
      <c r="M171" s="21"/>
      <c r="N171" s="21"/>
      <c r="O171" s="21"/>
      <c r="P171" s="21"/>
      <c r="Q171" s="21"/>
      <c r="R171" s="21"/>
      <c r="S171" s="21"/>
      <c r="T171" s="21"/>
      <c r="U171" s="21"/>
      <c r="V171" s="249"/>
      <c r="W171" s="268" t="s">
        <v>88</v>
      </c>
      <c r="X171" s="269"/>
      <c r="Y171" s="269"/>
      <c r="Z171" s="269"/>
      <c r="AA171" s="269"/>
      <c r="AB171" s="269"/>
      <c r="AC171" s="269"/>
      <c r="AD171" s="269"/>
      <c r="AE171" s="269"/>
      <c r="AF171" s="278"/>
      <c r="AG171" s="272" t="s">
        <v>88</v>
      </c>
      <c r="AH171" s="273"/>
      <c r="AI171" s="273"/>
      <c r="AJ171" s="273"/>
      <c r="AK171" s="273"/>
      <c r="AL171" s="273"/>
      <c r="AM171" s="273"/>
      <c r="AN171" s="273"/>
      <c r="AO171" s="273"/>
      <c r="AP171" s="273"/>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17"/>
      <c r="CE171" s="17"/>
      <c r="CF171" s="17"/>
      <c r="CG171" s="17"/>
      <c r="CH171" s="17"/>
      <c r="CI171" s="17"/>
      <c r="CJ171" s="17"/>
      <c r="CK171" s="17"/>
      <c r="CL171" s="17"/>
      <c r="CM171" s="17"/>
      <c r="CN171" s="17"/>
      <c r="CO171" s="17"/>
      <c r="CP171" s="17"/>
      <c r="CQ171" s="17"/>
      <c r="CR171" s="17"/>
      <c r="CS171" s="17"/>
      <c r="CT171" s="17"/>
      <c r="CU171" s="17"/>
      <c r="CV171" s="17"/>
      <c r="CW171" s="17"/>
      <c r="CY171" s="18"/>
      <c r="CZ171" s="18"/>
      <c r="DA171" s="18"/>
    </row>
    <row r="172" spans="1:105" s="26" customFormat="1" ht="10.5" customHeight="1" hidden="1" thickBot="1">
      <c r="A172" s="17" t="s">
        <v>144</v>
      </c>
      <c r="B172" s="17" t="s">
        <v>88</v>
      </c>
      <c r="C172" s="17" t="s">
        <v>88</v>
      </c>
      <c r="D172" s="17" t="s">
        <v>88</v>
      </c>
      <c r="E172" s="17" t="s">
        <v>88</v>
      </c>
      <c r="F172" s="23" t="s">
        <v>88</v>
      </c>
      <c r="G172" s="26" t="s">
        <v>88</v>
      </c>
      <c r="H172" s="19" t="s">
        <v>88</v>
      </c>
      <c r="I172" s="20" t="s">
        <v>88</v>
      </c>
      <c r="J172" s="17"/>
      <c r="K172" s="17"/>
      <c r="S172" s="29"/>
      <c r="T172" s="19"/>
      <c r="U172" s="19"/>
      <c r="V172" s="19"/>
      <c r="X172" s="29"/>
      <c r="Y172" s="19"/>
      <c r="Z172" s="19"/>
      <c r="AA172" s="19"/>
      <c r="AB172" s="19"/>
      <c r="AC172" s="19"/>
      <c r="AD172" s="19"/>
      <c r="AE172" s="19"/>
      <c r="AF172" s="25" t="s">
        <v>144</v>
      </c>
      <c r="AG172" s="265" t="s">
        <v>88</v>
      </c>
      <c r="AH172" s="266"/>
      <c r="AI172" s="266"/>
      <c r="AJ172" s="266"/>
      <c r="AK172" s="266"/>
      <c r="AL172" s="266"/>
      <c r="AM172" s="266"/>
      <c r="AN172" s="266"/>
      <c r="AO172" s="266"/>
      <c r="AP172" s="266"/>
      <c r="AQ172" s="17"/>
      <c r="AR172" s="17"/>
      <c r="AS172" s="17"/>
      <c r="AT172" s="17"/>
      <c r="AU172" s="17"/>
      <c r="AV172" s="17"/>
      <c r="AW172" s="17"/>
      <c r="AX172" s="17"/>
      <c r="AY172" s="17"/>
      <c r="AZ172" s="17"/>
      <c r="BA172" s="17"/>
      <c r="BB172" s="17"/>
      <c r="BC172" s="17"/>
      <c r="BD172" s="17"/>
      <c r="BE172" s="17"/>
      <c r="BF172" s="17"/>
      <c r="BG172" s="17"/>
      <c r="BH172" s="17"/>
      <c r="BI172" s="52" t="s">
        <v>88</v>
      </c>
      <c r="BJ172" s="17"/>
      <c r="BK172" s="17"/>
      <c r="BL172" s="17"/>
      <c r="BM172" s="17"/>
      <c r="BN172" s="17"/>
      <c r="BO172" s="17"/>
      <c r="BP172" s="17"/>
      <c r="BQ172" s="17"/>
      <c r="BR172" s="17"/>
      <c r="BS172" s="17"/>
      <c r="BT172" s="17"/>
      <c r="BU172" s="17"/>
      <c r="BV172" s="17"/>
      <c r="BW172" s="17"/>
      <c r="BX172" s="17"/>
      <c r="BY172" s="17"/>
      <c r="BZ172" s="17"/>
      <c r="CA172" s="17"/>
      <c r="CB172" s="17"/>
      <c r="CC172" s="17"/>
      <c r="CD172" s="17"/>
      <c r="CE172" s="17"/>
      <c r="CF172" s="17"/>
      <c r="CG172" s="17"/>
      <c r="CH172" s="17"/>
      <c r="CI172" s="17"/>
      <c r="CJ172" s="17"/>
      <c r="CK172" s="17"/>
      <c r="CL172" s="17"/>
      <c r="CM172" s="17"/>
      <c r="CN172" s="17"/>
      <c r="CO172" s="17"/>
      <c r="CP172" s="17"/>
      <c r="CQ172" s="17"/>
      <c r="CR172" s="17"/>
      <c r="CS172" s="17"/>
      <c r="CT172" s="17"/>
      <c r="CU172" s="17"/>
      <c r="CV172" s="17"/>
      <c r="CW172" s="17"/>
      <c r="CY172" s="18"/>
      <c r="CZ172" s="18"/>
      <c r="DA172" s="18"/>
    </row>
    <row r="173" spans="1:105" s="26" customFormat="1" ht="10.5" customHeight="1" hidden="1" thickBot="1">
      <c r="A173" s="17" t="s">
        <v>144</v>
      </c>
      <c r="B173" s="17" t="s">
        <v>88</v>
      </c>
      <c r="C173" s="17" t="s">
        <v>88</v>
      </c>
      <c r="D173" s="17" t="s">
        <v>88</v>
      </c>
      <c r="E173" s="17" t="s">
        <v>88</v>
      </c>
      <c r="F173" s="23" t="s">
        <v>88</v>
      </c>
      <c r="G173" s="26" t="s">
        <v>88</v>
      </c>
      <c r="H173" s="21" t="s">
        <v>88</v>
      </c>
      <c r="I173" s="22" t="s">
        <v>88</v>
      </c>
      <c r="J173" s="33"/>
      <c r="K173" s="33"/>
      <c r="L173" s="21"/>
      <c r="M173" s="21"/>
      <c r="N173" s="21"/>
      <c r="O173" s="21"/>
      <c r="P173" s="21"/>
      <c r="Q173" s="21"/>
      <c r="R173" s="21"/>
      <c r="S173" s="21"/>
      <c r="T173" s="21"/>
      <c r="U173" s="21"/>
      <c r="V173" s="21"/>
      <c r="W173" s="273" t="s">
        <v>88</v>
      </c>
      <c r="X173" s="273"/>
      <c r="Y173" s="273"/>
      <c r="Z173" s="273"/>
      <c r="AA173" s="273"/>
      <c r="AB173" s="273"/>
      <c r="AC173" s="273"/>
      <c r="AD173" s="273"/>
      <c r="AE173" s="273"/>
      <c r="AF173" s="274"/>
      <c r="AG173" s="268" t="s">
        <v>88</v>
      </c>
      <c r="AH173" s="269"/>
      <c r="AI173" s="269"/>
      <c r="AJ173" s="269"/>
      <c r="AK173" s="269"/>
      <c r="AL173" s="269"/>
      <c r="AM173" s="269"/>
      <c r="AN173" s="269"/>
      <c r="AO173" s="269"/>
      <c r="AP173" s="278"/>
      <c r="AQ173" s="250"/>
      <c r="AR173" s="17"/>
      <c r="AS173" s="17"/>
      <c r="AT173" s="17"/>
      <c r="AU173" s="17"/>
      <c r="AV173" s="17"/>
      <c r="AW173" s="17"/>
      <c r="AX173" s="17"/>
      <c r="AY173" s="17"/>
      <c r="AZ173" s="17"/>
      <c r="BA173" s="17"/>
      <c r="BB173" s="17"/>
      <c r="BC173" s="17"/>
      <c r="BD173" s="17"/>
      <c r="BE173" s="17"/>
      <c r="BF173" s="17"/>
      <c r="BG173" s="17"/>
      <c r="BH173" s="17"/>
      <c r="BI173" s="52" t="s">
        <v>88</v>
      </c>
      <c r="BJ173" s="17"/>
      <c r="BK173" s="17"/>
      <c r="BL173" s="17"/>
      <c r="BM173" s="17"/>
      <c r="BN173" s="17"/>
      <c r="BO173" s="17"/>
      <c r="BP173" s="17"/>
      <c r="BQ173" s="17"/>
      <c r="BR173" s="17"/>
      <c r="BS173" s="17"/>
      <c r="BT173" s="17"/>
      <c r="BU173" s="17"/>
      <c r="BV173" s="17"/>
      <c r="BW173" s="17"/>
      <c r="BX173" s="17"/>
      <c r="BY173" s="17"/>
      <c r="BZ173" s="17"/>
      <c r="CA173" s="17"/>
      <c r="CB173" s="17"/>
      <c r="CC173" s="17"/>
      <c r="CD173" s="17"/>
      <c r="CE173" s="17"/>
      <c r="CF173" s="17"/>
      <c r="CG173" s="17"/>
      <c r="CH173" s="17"/>
      <c r="CI173" s="17"/>
      <c r="CJ173" s="17"/>
      <c r="CK173" s="17"/>
      <c r="CL173" s="17"/>
      <c r="CM173" s="17"/>
      <c r="CN173" s="17"/>
      <c r="CO173" s="17"/>
      <c r="CP173" s="17"/>
      <c r="CQ173" s="17"/>
      <c r="CR173" s="17"/>
      <c r="CS173" s="17"/>
      <c r="CT173" s="17"/>
      <c r="CU173" s="17"/>
      <c r="CV173" s="17"/>
      <c r="CW173" s="17"/>
      <c r="CY173" s="18"/>
      <c r="CZ173" s="18"/>
      <c r="DA173" s="18"/>
    </row>
    <row r="174" spans="1:105" s="26" customFormat="1" ht="10.5" customHeight="1" hidden="1" thickBot="1">
      <c r="A174" s="17"/>
      <c r="B174" s="17"/>
      <c r="C174" s="17"/>
      <c r="D174" s="17"/>
      <c r="E174" s="17"/>
      <c r="F174" s="23" t="s">
        <v>88</v>
      </c>
      <c r="G174" s="26" t="s">
        <v>88</v>
      </c>
      <c r="H174" s="19" t="s">
        <v>88</v>
      </c>
      <c r="I174" s="20" t="s">
        <v>88</v>
      </c>
      <c r="J174" s="17"/>
      <c r="K174" s="29"/>
      <c r="L174" s="19"/>
      <c r="M174" s="251"/>
      <c r="N174" s="251"/>
      <c r="O174" s="251"/>
      <c r="P174" s="251"/>
      <c r="Q174" s="251"/>
      <c r="R174" s="251"/>
      <c r="S174" s="251"/>
      <c r="T174" s="251"/>
      <c r="U174" s="251"/>
      <c r="V174" s="25" t="s">
        <v>144</v>
      </c>
      <c r="W174" s="265" t="s">
        <v>88</v>
      </c>
      <c r="X174" s="266"/>
      <c r="Y174" s="266"/>
      <c r="Z174" s="266"/>
      <c r="AA174" s="266"/>
      <c r="AB174" s="266"/>
      <c r="AC174" s="266"/>
      <c r="AD174" s="266"/>
      <c r="AE174" s="266"/>
      <c r="AF174" s="267"/>
      <c r="AG174" s="250"/>
      <c r="AJ174" s="17"/>
      <c r="AQ174" s="250"/>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17"/>
      <c r="CF174" s="17"/>
      <c r="CG174" s="17"/>
      <c r="CH174" s="17"/>
      <c r="CI174" s="17"/>
      <c r="CJ174" s="17"/>
      <c r="CK174" s="17"/>
      <c r="CL174" s="17"/>
      <c r="CM174" s="17"/>
      <c r="CN174" s="17"/>
      <c r="CO174" s="17"/>
      <c r="CP174" s="17"/>
      <c r="CQ174" s="17"/>
      <c r="CR174" s="17"/>
      <c r="CS174" s="17"/>
      <c r="CT174" s="17"/>
      <c r="CU174" s="17"/>
      <c r="CV174" s="17"/>
      <c r="CW174" s="17"/>
      <c r="CY174" s="18"/>
      <c r="CZ174" s="18"/>
      <c r="DA174" s="18"/>
    </row>
    <row r="175" spans="1:105" s="26" customFormat="1" ht="10.5" customHeight="1" hidden="1" thickBot="1">
      <c r="A175" s="17" t="s">
        <v>144</v>
      </c>
      <c r="B175" s="17" t="s">
        <v>88</v>
      </c>
      <c r="C175" s="17" t="s">
        <v>88</v>
      </c>
      <c r="D175" s="17" t="s">
        <v>88</v>
      </c>
      <c r="E175" s="17" t="s">
        <v>88</v>
      </c>
      <c r="F175" s="23" t="s">
        <v>88</v>
      </c>
      <c r="G175" s="26" t="s">
        <v>88</v>
      </c>
      <c r="H175" s="21" t="s">
        <v>88</v>
      </c>
      <c r="I175" s="22" t="s">
        <v>88</v>
      </c>
      <c r="J175" s="33"/>
      <c r="K175" s="33"/>
      <c r="L175" s="21"/>
      <c r="M175" s="21"/>
      <c r="N175" s="21"/>
      <c r="O175" s="21"/>
      <c r="P175" s="21"/>
      <c r="Q175" s="21"/>
      <c r="R175" s="21"/>
      <c r="S175" s="21"/>
      <c r="T175" s="21"/>
      <c r="U175" s="21"/>
      <c r="V175" s="249"/>
      <c r="W175" s="268" t="s">
        <v>88</v>
      </c>
      <c r="X175" s="269"/>
      <c r="Y175" s="269"/>
      <c r="Z175" s="269"/>
      <c r="AA175" s="269"/>
      <c r="AB175" s="269"/>
      <c r="AC175" s="269"/>
      <c r="AD175" s="269"/>
      <c r="AE175" s="269"/>
      <c r="AF175" s="269"/>
      <c r="AG175" s="19"/>
      <c r="AH175" s="19"/>
      <c r="AI175" s="19"/>
      <c r="AJ175" s="17"/>
      <c r="AK175" s="32"/>
      <c r="AL175" s="19"/>
      <c r="AM175" s="19"/>
      <c r="AN175" s="19"/>
      <c r="AO175" s="19"/>
      <c r="AP175" s="32"/>
      <c r="AQ175" s="272" t="s">
        <v>88</v>
      </c>
      <c r="AR175" s="273"/>
      <c r="AS175" s="273"/>
      <c r="AT175" s="273"/>
      <c r="AU175" s="273"/>
      <c r="AV175" s="273"/>
      <c r="AW175" s="273"/>
      <c r="AX175" s="273"/>
      <c r="AY175" s="273"/>
      <c r="AZ175" s="17"/>
      <c r="BA175" s="17"/>
      <c r="BB175" s="17"/>
      <c r="BC175" s="17"/>
      <c r="BD175" s="17"/>
      <c r="BE175" s="17"/>
      <c r="BF175" s="17"/>
      <c r="BG175" s="17"/>
      <c r="BH175" s="17"/>
      <c r="BI175" s="52" t="s">
        <v>88</v>
      </c>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17"/>
      <c r="CF175" s="17"/>
      <c r="CG175" s="17"/>
      <c r="CH175" s="17"/>
      <c r="CI175" s="17"/>
      <c r="CJ175" s="17"/>
      <c r="CK175" s="17"/>
      <c r="CL175" s="17"/>
      <c r="CM175" s="17"/>
      <c r="CN175" s="17"/>
      <c r="CO175" s="17"/>
      <c r="CP175" s="17"/>
      <c r="CQ175" s="17"/>
      <c r="CR175" s="17"/>
      <c r="CS175" s="17"/>
      <c r="CT175" s="17"/>
      <c r="CU175" s="17"/>
      <c r="CV175" s="17"/>
      <c r="CW175" s="17"/>
      <c r="CY175" s="18"/>
      <c r="CZ175" s="18"/>
      <c r="DA175" s="18"/>
    </row>
    <row r="176" spans="1:105" s="26" customFormat="1" ht="10.5" customHeight="1" hidden="1" thickBot="1">
      <c r="A176" s="17" t="s">
        <v>144</v>
      </c>
      <c r="B176" s="17" t="s">
        <v>88</v>
      </c>
      <c r="C176" s="17" t="s">
        <v>88</v>
      </c>
      <c r="D176" s="17" t="s">
        <v>88</v>
      </c>
      <c r="E176" s="17" t="s">
        <v>88</v>
      </c>
      <c r="F176" s="23" t="s">
        <v>88</v>
      </c>
      <c r="G176" s="26" t="s">
        <v>88</v>
      </c>
      <c r="H176" s="19" t="s">
        <v>88</v>
      </c>
      <c r="I176" s="20" t="s">
        <v>88</v>
      </c>
      <c r="J176" s="17"/>
      <c r="K176" s="17"/>
      <c r="M176" s="17"/>
      <c r="N176" s="17"/>
      <c r="O176" s="17"/>
      <c r="P176" s="17"/>
      <c r="Q176" s="17"/>
      <c r="R176" s="17"/>
      <c r="S176" s="17"/>
      <c r="W176" s="17"/>
      <c r="X176" s="32"/>
      <c r="Z176" s="32"/>
      <c r="AA176" s="248"/>
      <c r="AB176" s="19"/>
      <c r="AC176" s="19"/>
      <c r="AD176" s="19"/>
      <c r="AE176" s="19"/>
      <c r="AF176" s="19"/>
      <c r="AG176" s="19"/>
      <c r="AH176" s="19"/>
      <c r="AI176" s="19"/>
      <c r="AJ176" s="17"/>
      <c r="AK176" s="29"/>
      <c r="AL176" s="19"/>
      <c r="AM176" s="19"/>
      <c r="AN176" s="19"/>
      <c r="AO176" s="19"/>
      <c r="AP176" s="29" t="s">
        <v>144</v>
      </c>
      <c r="AQ176" s="265" t="s">
        <v>88</v>
      </c>
      <c r="AR176" s="266"/>
      <c r="AS176" s="266"/>
      <c r="AT176" s="266"/>
      <c r="AU176" s="266"/>
      <c r="AV176" s="266"/>
      <c r="AW176" s="266"/>
      <c r="AX176" s="266"/>
      <c r="AY176" s="266"/>
      <c r="AZ176" s="17"/>
      <c r="BA176" s="17"/>
      <c r="BB176" s="17"/>
      <c r="BC176" s="17"/>
      <c r="BD176" s="17"/>
      <c r="BE176" s="17"/>
      <c r="BF176" s="17"/>
      <c r="BG176" s="17"/>
      <c r="BH176" s="17"/>
      <c r="BI176" s="52" t="s">
        <v>88</v>
      </c>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17"/>
      <c r="CF176" s="17"/>
      <c r="CG176" s="17"/>
      <c r="CH176" s="17"/>
      <c r="CI176" s="17"/>
      <c r="CJ176" s="17"/>
      <c r="CK176" s="17"/>
      <c r="CL176" s="17"/>
      <c r="CM176" s="17"/>
      <c r="CN176" s="17"/>
      <c r="CO176" s="17"/>
      <c r="CP176" s="17"/>
      <c r="CQ176" s="17"/>
      <c r="CR176" s="17"/>
      <c r="CS176" s="17"/>
      <c r="CT176" s="17"/>
      <c r="CU176" s="17"/>
      <c r="CV176" s="17"/>
      <c r="CW176" s="17"/>
      <c r="CY176" s="18"/>
      <c r="CZ176" s="18"/>
      <c r="DA176" s="18"/>
    </row>
    <row r="177" spans="1:105" s="26" customFormat="1" ht="10.5" customHeight="1" hidden="1" thickBot="1">
      <c r="A177" s="17" t="s">
        <v>144</v>
      </c>
      <c r="B177" s="17" t="s">
        <v>88</v>
      </c>
      <c r="C177" s="17" t="s">
        <v>88</v>
      </c>
      <c r="D177" s="17" t="s">
        <v>88</v>
      </c>
      <c r="E177" s="17" t="s">
        <v>88</v>
      </c>
      <c r="F177" s="23" t="s">
        <v>88</v>
      </c>
      <c r="G177" s="26" t="s">
        <v>88</v>
      </c>
      <c r="H177" s="21" t="s">
        <v>88</v>
      </c>
      <c r="I177" s="22" t="s">
        <v>88</v>
      </c>
      <c r="J177" s="33"/>
      <c r="K177" s="33"/>
      <c r="L177" s="21"/>
      <c r="M177" s="21"/>
      <c r="N177" s="21"/>
      <c r="O177" s="21"/>
      <c r="P177" s="21"/>
      <c r="Q177" s="21"/>
      <c r="R177" s="21"/>
      <c r="S177" s="21"/>
      <c r="T177" s="21"/>
      <c r="U177" s="21"/>
      <c r="V177" s="21"/>
      <c r="W177" s="271" t="s">
        <v>88</v>
      </c>
      <c r="X177" s="271"/>
      <c r="Y177" s="271"/>
      <c r="Z177" s="271"/>
      <c r="AA177" s="271"/>
      <c r="AB177" s="271"/>
      <c r="AC177" s="271"/>
      <c r="AD177" s="271"/>
      <c r="AE177" s="271"/>
      <c r="AF177" s="271"/>
      <c r="AG177" s="19"/>
      <c r="AH177" s="19"/>
      <c r="AI177" s="19"/>
      <c r="AJ177" s="17"/>
      <c r="AK177" s="32"/>
      <c r="AL177" s="19"/>
      <c r="AM177" s="19"/>
      <c r="AN177" s="19"/>
      <c r="AO177" s="19"/>
      <c r="AP177" s="32"/>
      <c r="AQ177" s="272" t="s">
        <v>88</v>
      </c>
      <c r="AR177" s="273"/>
      <c r="AS177" s="273"/>
      <c r="AT177" s="273"/>
      <c r="AU177" s="273"/>
      <c r="AV177" s="273"/>
      <c r="AW177" s="273"/>
      <c r="AX177" s="273"/>
      <c r="AY177" s="273"/>
      <c r="AZ177" s="17"/>
      <c r="BA177" s="17"/>
      <c r="BB177" s="17"/>
      <c r="BC177" s="17"/>
      <c r="BD177" s="17"/>
      <c r="BE177" s="17"/>
      <c r="BF177" s="17"/>
      <c r="BG177" s="17"/>
      <c r="BH177" s="17"/>
      <c r="BI177" s="52" t="s">
        <v>88</v>
      </c>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17"/>
      <c r="CF177" s="17"/>
      <c r="CG177" s="17"/>
      <c r="CH177" s="17"/>
      <c r="CI177" s="17"/>
      <c r="CJ177" s="17"/>
      <c r="CK177" s="17"/>
      <c r="CL177" s="17"/>
      <c r="CM177" s="17"/>
      <c r="CN177" s="17"/>
      <c r="CO177" s="17"/>
      <c r="CP177" s="17"/>
      <c r="CQ177" s="17"/>
      <c r="CR177" s="17"/>
      <c r="CS177" s="17"/>
      <c r="CT177" s="17"/>
      <c r="CU177" s="17"/>
      <c r="CV177" s="17"/>
      <c r="CW177" s="17"/>
      <c r="CY177" s="18"/>
      <c r="CZ177" s="18"/>
      <c r="DA177" s="18"/>
    </row>
    <row r="178" spans="1:105" s="26" customFormat="1" ht="10.5" customHeight="1" hidden="1" thickBot="1">
      <c r="A178" s="17"/>
      <c r="B178" s="17"/>
      <c r="C178" s="17"/>
      <c r="D178" s="17"/>
      <c r="E178" s="17"/>
      <c r="F178" s="23" t="s">
        <v>88</v>
      </c>
      <c r="G178" s="26" t="s">
        <v>88</v>
      </c>
      <c r="H178" s="19" t="s">
        <v>88</v>
      </c>
      <c r="I178" s="20" t="s">
        <v>88</v>
      </c>
      <c r="J178" s="17"/>
      <c r="K178" s="29"/>
      <c r="L178" s="19"/>
      <c r="M178" s="19"/>
      <c r="N178" s="19"/>
      <c r="O178" s="19"/>
      <c r="P178" s="19"/>
      <c r="Q178" s="19"/>
      <c r="R178" s="19"/>
      <c r="S178" s="19"/>
      <c r="T178" s="19"/>
      <c r="U178" s="19"/>
      <c r="V178" s="25" t="s">
        <v>144</v>
      </c>
      <c r="W178" s="265" t="s">
        <v>88</v>
      </c>
      <c r="X178" s="266"/>
      <c r="Y178" s="266"/>
      <c r="Z178" s="266"/>
      <c r="AA178" s="266"/>
      <c r="AB178" s="266"/>
      <c r="AC178" s="266"/>
      <c r="AD178" s="266"/>
      <c r="AE178" s="266"/>
      <c r="AF178" s="266"/>
      <c r="AJ178" s="17"/>
      <c r="AQ178" s="250"/>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17"/>
      <c r="CF178" s="17"/>
      <c r="CG178" s="17"/>
      <c r="CH178" s="17"/>
      <c r="CI178" s="17"/>
      <c r="CJ178" s="17"/>
      <c r="CK178" s="17"/>
      <c r="CL178" s="17"/>
      <c r="CM178" s="17"/>
      <c r="CN178" s="17"/>
      <c r="CO178" s="17"/>
      <c r="CP178" s="17"/>
      <c r="CQ178" s="17"/>
      <c r="CR178" s="17"/>
      <c r="CS178" s="17"/>
      <c r="CT178" s="17"/>
      <c r="CU178" s="17"/>
      <c r="CV178" s="17"/>
      <c r="CW178" s="17"/>
      <c r="CY178" s="18"/>
      <c r="CZ178" s="18"/>
      <c r="DA178" s="18"/>
    </row>
    <row r="179" spans="1:105" s="26" customFormat="1" ht="10.5" customHeight="1" hidden="1" thickBot="1">
      <c r="A179" s="17" t="s">
        <v>144</v>
      </c>
      <c r="B179" s="17" t="s">
        <v>88</v>
      </c>
      <c r="C179" s="17" t="s">
        <v>88</v>
      </c>
      <c r="D179" s="17" t="s">
        <v>88</v>
      </c>
      <c r="E179" s="17" t="s">
        <v>88</v>
      </c>
      <c r="F179" s="23" t="s">
        <v>88</v>
      </c>
      <c r="G179" s="26" t="s">
        <v>88</v>
      </c>
      <c r="H179" s="21" t="s">
        <v>88</v>
      </c>
      <c r="I179" s="22" t="s">
        <v>88</v>
      </c>
      <c r="J179" s="33"/>
      <c r="K179" s="33"/>
      <c r="L179" s="21"/>
      <c r="M179" s="21"/>
      <c r="N179" s="21"/>
      <c r="O179" s="21"/>
      <c r="P179" s="21"/>
      <c r="Q179" s="21"/>
      <c r="R179" s="21"/>
      <c r="S179" s="21"/>
      <c r="T179" s="21"/>
      <c r="U179" s="21"/>
      <c r="V179" s="249"/>
      <c r="W179" s="268" t="s">
        <v>88</v>
      </c>
      <c r="X179" s="269"/>
      <c r="Y179" s="269"/>
      <c r="Z179" s="269"/>
      <c r="AA179" s="269"/>
      <c r="AB179" s="269"/>
      <c r="AC179" s="269"/>
      <c r="AD179" s="269"/>
      <c r="AE179" s="269"/>
      <c r="AF179" s="278"/>
      <c r="AG179" s="272" t="s">
        <v>88</v>
      </c>
      <c r="AH179" s="273"/>
      <c r="AI179" s="273"/>
      <c r="AJ179" s="273"/>
      <c r="AK179" s="273"/>
      <c r="AL179" s="273"/>
      <c r="AM179" s="273"/>
      <c r="AN179" s="273"/>
      <c r="AO179" s="273"/>
      <c r="AP179" s="274"/>
      <c r="AQ179" s="250"/>
      <c r="AR179" s="17"/>
      <c r="AS179" s="17"/>
      <c r="AT179" s="17"/>
      <c r="AU179" s="17"/>
      <c r="AV179" s="17"/>
      <c r="AW179" s="17"/>
      <c r="AX179" s="17"/>
      <c r="AY179" s="17"/>
      <c r="AZ179" s="17"/>
      <c r="BA179" s="17"/>
      <c r="BB179" s="17"/>
      <c r="BC179" s="17"/>
      <c r="BD179" s="17"/>
      <c r="BE179" s="17"/>
      <c r="BF179" s="17"/>
      <c r="BG179" s="17"/>
      <c r="BH179" s="17"/>
      <c r="BI179" s="52" t="s">
        <v>88</v>
      </c>
      <c r="BJ179" s="17"/>
      <c r="BK179" s="17"/>
      <c r="BL179" s="17"/>
      <c r="BM179" s="17"/>
      <c r="BN179" s="17"/>
      <c r="BO179" s="17"/>
      <c r="BP179" s="17"/>
      <c r="BQ179" s="17"/>
      <c r="BR179" s="17"/>
      <c r="BS179" s="17"/>
      <c r="BT179" s="17"/>
      <c r="BU179" s="17"/>
      <c r="BV179" s="17"/>
      <c r="BW179" s="17"/>
      <c r="BX179" s="17"/>
      <c r="BY179" s="17"/>
      <c r="BZ179" s="17"/>
      <c r="CA179" s="17"/>
      <c r="CB179" s="17"/>
      <c r="CC179" s="17"/>
      <c r="CD179" s="17"/>
      <c r="CE179" s="17"/>
      <c r="CF179" s="17"/>
      <c r="CG179" s="17"/>
      <c r="CH179" s="17"/>
      <c r="CI179" s="17"/>
      <c r="CJ179" s="17"/>
      <c r="CK179" s="17"/>
      <c r="CL179" s="17"/>
      <c r="CM179" s="17"/>
      <c r="CN179" s="17"/>
      <c r="CO179" s="17"/>
      <c r="CP179" s="17"/>
      <c r="CQ179" s="17"/>
      <c r="CR179" s="17"/>
      <c r="CS179" s="17"/>
      <c r="CT179" s="17"/>
      <c r="CU179" s="17"/>
      <c r="CV179" s="17"/>
      <c r="CW179" s="17"/>
      <c r="CY179" s="18"/>
      <c r="CZ179" s="18"/>
      <c r="DA179" s="18"/>
    </row>
    <row r="180" spans="1:105" s="26" customFormat="1" ht="10.5" customHeight="1" hidden="1" thickBot="1">
      <c r="A180" s="17"/>
      <c r="B180" s="17"/>
      <c r="C180" s="17"/>
      <c r="D180" s="17"/>
      <c r="E180" s="17"/>
      <c r="F180" s="23" t="s">
        <v>88</v>
      </c>
      <c r="G180" s="26" t="s">
        <v>88</v>
      </c>
      <c r="H180" s="19" t="s">
        <v>88</v>
      </c>
      <c r="I180" s="20" t="s">
        <v>88</v>
      </c>
      <c r="J180" s="17"/>
      <c r="K180" s="17"/>
      <c r="S180" s="29"/>
      <c r="T180" s="19"/>
      <c r="U180" s="19"/>
      <c r="V180" s="19"/>
      <c r="X180" s="29"/>
      <c r="Y180" s="19"/>
      <c r="Z180" s="19"/>
      <c r="AA180" s="19"/>
      <c r="AB180" s="19"/>
      <c r="AC180" s="19"/>
      <c r="AD180" s="19"/>
      <c r="AE180" s="19"/>
      <c r="AF180" s="25" t="s">
        <v>144</v>
      </c>
      <c r="AG180" s="265" t="s">
        <v>88</v>
      </c>
      <c r="AH180" s="266"/>
      <c r="AI180" s="266"/>
      <c r="AJ180" s="266"/>
      <c r="AK180" s="266"/>
      <c r="AL180" s="266"/>
      <c r="AM180" s="266"/>
      <c r="AN180" s="266"/>
      <c r="AO180" s="266"/>
      <c r="AP180" s="267"/>
      <c r="AQ180" s="250"/>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17"/>
      <c r="CE180" s="17"/>
      <c r="CF180" s="17"/>
      <c r="CG180" s="17"/>
      <c r="CH180" s="17"/>
      <c r="CI180" s="17"/>
      <c r="CJ180" s="17"/>
      <c r="CK180" s="17"/>
      <c r="CL180" s="17"/>
      <c r="CM180" s="17"/>
      <c r="CN180" s="17"/>
      <c r="CO180" s="17"/>
      <c r="CP180" s="17"/>
      <c r="CQ180" s="17"/>
      <c r="CR180" s="17"/>
      <c r="CS180" s="17"/>
      <c r="CT180" s="17"/>
      <c r="CU180" s="17"/>
      <c r="CV180" s="17"/>
      <c r="CW180" s="17"/>
      <c r="CY180" s="18"/>
      <c r="CZ180" s="18"/>
      <c r="DA180" s="18"/>
    </row>
    <row r="181" spans="1:105" s="26" customFormat="1" ht="10.5" customHeight="1" hidden="1" thickBot="1">
      <c r="A181" s="17" t="s">
        <v>144</v>
      </c>
      <c r="B181" s="17" t="s">
        <v>88</v>
      </c>
      <c r="C181" s="17" t="s">
        <v>88</v>
      </c>
      <c r="D181" s="17" t="s">
        <v>88</v>
      </c>
      <c r="E181" s="17" t="s">
        <v>88</v>
      </c>
      <c r="F181" s="23" t="s">
        <v>88</v>
      </c>
      <c r="G181" s="26" t="s">
        <v>88</v>
      </c>
      <c r="H181" s="21" t="s">
        <v>88</v>
      </c>
      <c r="I181" s="22" t="s">
        <v>88</v>
      </c>
      <c r="J181" s="33"/>
      <c r="K181" s="33"/>
      <c r="L181" s="21"/>
      <c r="M181" s="21"/>
      <c r="N181" s="21"/>
      <c r="O181" s="21"/>
      <c r="P181" s="21"/>
      <c r="Q181" s="21"/>
      <c r="R181" s="21"/>
      <c r="S181" s="21"/>
      <c r="T181" s="21"/>
      <c r="U181" s="21"/>
      <c r="V181" s="21"/>
      <c r="W181" s="273" t="s">
        <v>88</v>
      </c>
      <c r="X181" s="273"/>
      <c r="Y181" s="273"/>
      <c r="Z181" s="273"/>
      <c r="AA181" s="273"/>
      <c r="AB181" s="273"/>
      <c r="AC181" s="273"/>
      <c r="AD181" s="273"/>
      <c r="AE181" s="273"/>
      <c r="AF181" s="274"/>
      <c r="AG181" s="268" t="s">
        <v>88</v>
      </c>
      <c r="AH181" s="269"/>
      <c r="AI181" s="269"/>
      <c r="AJ181" s="269"/>
      <c r="AK181" s="269"/>
      <c r="AL181" s="269"/>
      <c r="AM181" s="269"/>
      <c r="AN181" s="269"/>
      <c r="AO181" s="269"/>
      <c r="AP181" s="269"/>
      <c r="AQ181" s="17"/>
      <c r="AR181" s="17"/>
      <c r="AS181" s="17"/>
      <c r="AT181" s="17"/>
      <c r="AU181" s="17"/>
      <c r="AV181" s="17"/>
      <c r="AW181" s="17"/>
      <c r="AX181" s="17"/>
      <c r="AY181" s="17"/>
      <c r="AZ181" s="17"/>
      <c r="BA181" s="17"/>
      <c r="BB181" s="17"/>
      <c r="BC181" s="17"/>
      <c r="BD181" s="17"/>
      <c r="BE181" s="17"/>
      <c r="BF181" s="17"/>
      <c r="BG181" s="17"/>
      <c r="BH181" s="17"/>
      <c r="BI181" s="52" t="s">
        <v>88</v>
      </c>
      <c r="BJ181" s="17"/>
      <c r="BK181" s="17"/>
      <c r="BL181" s="17"/>
      <c r="BM181" s="17"/>
      <c r="BN181" s="17"/>
      <c r="BO181" s="17"/>
      <c r="BP181" s="17"/>
      <c r="BQ181" s="17"/>
      <c r="BR181" s="17"/>
      <c r="BS181" s="17"/>
      <c r="BT181" s="17"/>
      <c r="BU181" s="17"/>
      <c r="BV181" s="17"/>
      <c r="BW181" s="17"/>
      <c r="BX181" s="17"/>
      <c r="BY181" s="17"/>
      <c r="BZ181" s="17"/>
      <c r="CA181" s="17"/>
      <c r="CB181" s="17"/>
      <c r="CC181" s="17"/>
      <c r="CD181" s="17"/>
      <c r="CE181" s="17"/>
      <c r="CF181" s="17"/>
      <c r="CG181" s="17"/>
      <c r="CH181" s="17"/>
      <c r="CI181" s="17"/>
      <c r="CJ181" s="17"/>
      <c r="CK181" s="17"/>
      <c r="CL181" s="17"/>
      <c r="CM181" s="17"/>
      <c r="CN181" s="17"/>
      <c r="CO181" s="17"/>
      <c r="CP181" s="17"/>
      <c r="CQ181" s="17"/>
      <c r="CR181" s="17"/>
      <c r="CS181" s="17"/>
      <c r="CT181" s="17"/>
      <c r="CU181" s="17"/>
      <c r="CV181" s="17"/>
      <c r="CW181" s="17"/>
      <c r="CY181" s="18"/>
      <c r="CZ181" s="18"/>
      <c r="DA181" s="18"/>
    </row>
    <row r="182" spans="1:105" s="26" customFormat="1" ht="10.5" customHeight="1" hidden="1" thickBot="1">
      <c r="A182" s="17"/>
      <c r="B182" s="17"/>
      <c r="C182" s="17"/>
      <c r="D182" s="17"/>
      <c r="E182" s="17"/>
      <c r="F182" s="23" t="s">
        <v>88</v>
      </c>
      <c r="G182" s="26" t="s">
        <v>88</v>
      </c>
      <c r="H182" s="19" t="s">
        <v>88</v>
      </c>
      <c r="I182" s="20" t="s">
        <v>88</v>
      </c>
      <c r="J182" s="17"/>
      <c r="K182" s="29"/>
      <c r="L182" s="19"/>
      <c r="M182" s="19"/>
      <c r="N182" s="19"/>
      <c r="O182" s="19"/>
      <c r="P182" s="19"/>
      <c r="Q182" s="19"/>
      <c r="R182" s="19"/>
      <c r="S182" s="19"/>
      <c r="T182" s="19"/>
      <c r="U182" s="19"/>
      <c r="V182" s="25" t="s">
        <v>144</v>
      </c>
      <c r="W182" s="265" t="s">
        <v>88</v>
      </c>
      <c r="X182" s="266"/>
      <c r="Y182" s="266"/>
      <c r="Z182" s="266"/>
      <c r="AA182" s="266"/>
      <c r="AB182" s="266"/>
      <c r="AC182" s="266"/>
      <c r="AD182" s="266"/>
      <c r="AE182" s="266"/>
      <c r="AF182" s="267"/>
      <c r="AG182" s="250"/>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17"/>
      <c r="CE182" s="17"/>
      <c r="CF182" s="17"/>
      <c r="CG182" s="17"/>
      <c r="CH182" s="17"/>
      <c r="CI182" s="17"/>
      <c r="CJ182" s="17"/>
      <c r="CK182" s="17"/>
      <c r="CL182" s="17"/>
      <c r="CM182" s="17"/>
      <c r="CN182" s="17"/>
      <c r="CO182" s="17"/>
      <c r="CP182" s="17"/>
      <c r="CQ182" s="17"/>
      <c r="CR182" s="17"/>
      <c r="CS182" s="17"/>
      <c r="CT182" s="17"/>
      <c r="CU182" s="17"/>
      <c r="CV182" s="17"/>
      <c r="CW182" s="17"/>
      <c r="CY182" s="18"/>
      <c r="CZ182" s="18"/>
      <c r="DA182" s="18"/>
    </row>
    <row r="183" spans="1:105" s="26" customFormat="1" ht="10.5" customHeight="1" hidden="1" thickBot="1">
      <c r="A183" s="17"/>
      <c r="B183" s="17"/>
      <c r="C183" s="17"/>
      <c r="D183" s="17"/>
      <c r="E183" s="17"/>
      <c r="F183" s="23"/>
      <c r="G183" s="26" t="s">
        <v>88</v>
      </c>
      <c r="H183" s="21" t="s">
        <v>88</v>
      </c>
      <c r="I183" s="22" t="s">
        <v>88</v>
      </c>
      <c r="J183" s="33"/>
      <c r="K183" s="33"/>
      <c r="L183" s="21"/>
      <c r="M183" s="21"/>
      <c r="N183" s="21"/>
      <c r="O183" s="21"/>
      <c r="P183" s="21"/>
      <c r="Q183" s="21"/>
      <c r="R183" s="21"/>
      <c r="S183" s="21"/>
      <c r="T183" s="21"/>
      <c r="U183" s="21"/>
      <c r="V183" s="249"/>
      <c r="W183" s="268" t="s">
        <v>88</v>
      </c>
      <c r="X183" s="269"/>
      <c r="Y183" s="269"/>
      <c r="Z183" s="269"/>
      <c r="AA183" s="269"/>
      <c r="AB183" s="269"/>
      <c r="AC183" s="269"/>
      <c r="AD183" s="269"/>
      <c r="AE183" s="269"/>
      <c r="AF183" s="269"/>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17"/>
      <c r="CF183" s="17"/>
      <c r="CG183" s="17"/>
      <c r="CH183" s="17"/>
      <c r="CI183" s="17"/>
      <c r="CJ183" s="17"/>
      <c r="CK183" s="17"/>
      <c r="CL183" s="17"/>
      <c r="CM183" s="17"/>
      <c r="CN183" s="17"/>
      <c r="CO183" s="17"/>
      <c r="CP183" s="17"/>
      <c r="CQ183" s="17"/>
      <c r="CR183" s="17"/>
      <c r="CS183" s="17"/>
      <c r="CT183" s="17"/>
      <c r="CU183" s="17"/>
      <c r="CV183" s="17"/>
      <c r="CW183" s="17"/>
      <c r="CY183" s="18"/>
      <c r="CZ183" s="18"/>
      <c r="DA183" s="18"/>
    </row>
    <row r="184" spans="1:151" ht="10.5" customHeight="1" hidden="1" thickBot="1">
      <c r="A184" s="246"/>
      <c r="B184" s="246"/>
      <c r="C184" s="246"/>
      <c r="D184" s="246"/>
      <c r="E184" s="246"/>
      <c r="F184" s="255"/>
      <c r="G184" s="255"/>
      <c r="H184" s="161"/>
      <c r="I184" s="161"/>
      <c r="J184" s="161"/>
      <c r="K184" s="161"/>
      <c r="L184" s="157"/>
      <c r="M184" s="157"/>
      <c r="N184" s="157"/>
      <c r="O184" s="157"/>
      <c r="P184" s="157"/>
      <c r="Q184" s="157"/>
      <c r="R184" s="157"/>
      <c r="S184" s="157"/>
      <c r="T184" s="157"/>
      <c r="U184" s="157"/>
      <c r="V184" s="157"/>
      <c r="W184" s="157"/>
      <c r="X184" s="157"/>
      <c r="Y184" s="157"/>
      <c r="Z184" s="157"/>
      <c r="AA184" s="157"/>
      <c r="AB184" s="157"/>
      <c r="AC184" s="157"/>
      <c r="AD184" s="157"/>
      <c r="AE184" s="157"/>
      <c r="AF184" s="157"/>
      <c r="AG184" s="157"/>
      <c r="AH184" s="157"/>
      <c r="AI184" s="157"/>
      <c r="AJ184" s="157"/>
      <c r="AK184" s="157"/>
      <c r="AL184" s="157"/>
      <c r="AM184" s="157"/>
      <c r="AN184" s="157"/>
      <c r="AO184" s="157"/>
      <c r="AP184" s="157"/>
      <c r="AQ184" s="157"/>
      <c r="AR184" s="157"/>
      <c r="AS184" s="157"/>
      <c r="AT184" s="157"/>
      <c r="AU184" s="157"/>
      <c r="AV184" s="65"/>
      <c r="AW184" s="65"/>
      <c r="AX184" s="65"/>
      <c r="AY184" s="65"/>
      <c r="AZ184" s="65"/>
      <c r="BA184" s="158"/>
      <c r="BB184" s="158"/>
      <c r="BC184" s="158"/>
      <c r="BD184" s="158"/>
      <c r="BE184" s="158"/>
      <c r="BF184" s="158"/>
      <c r="BG184" s="158"/>
      <c r="BH184" s="158"/>
      <c r="BI184" s="46"/>
      <c r="BJ184" s="157"/>
      <c r="BK184" s="157"/>
      <c r="BL184" s="65"/>
      <c r="BM184" s="157"/>
      <c r="BN184" s="157"/>
      <c r="BO184" s="65"/>
      <c r="BP184" s="157"/>
      <c r="BQ184" s="157"/>
      <c r="BR184" s="157"/>
      <c r="BS184" s="160"/>
      <c r="BT184" s="52"/>
      <c r="BU184" s="52"/>
      <c r="BV184" s="46"/>
      <c r="BW184" s="46"/>
      <c r="BX184" s="46"/>
      <c r="BY184" s="46"/>
      <c r="BZ184" s="46"/>
      <c r="CA184" s="46"/>
      <c r="CB184" s="46"/>
      <c r="CC184" s="46"/>
      <c r="CD184" s="46"/>
      <c r="CE184" s="46"/>
      <c r="CF184" s="46"/>
      <c r="CG184" s="46"/>
      <c r="CH184" s="46"/>
      <c r="CI184" s="46"/>
      <c r="CJ184" s="46"/>
      <c r="CK184" s="46"/>
      <c r="CL184" s="46"/>
      <c r="CM184" s="46"/>
      <c r="CN184" s="46"/>
      <c r="CO184" s="46"/>
      <c r="CP184" s="46"/>
      <c r="CQ184" s="46"/>
      <c r="CR184" s="46"/>
      <c r="CS184" s="46"/>
      <c r="CT184" s="46"/>
      <c r="CU184" s="46"/>
      <c r="CV184" s="46"/>
      <c r="CW184" s="46"/>
      <c r="CX184" s="46"/>
      <c r="CY184" s="46"/>
      <c r="CZ184" s="46"/>
      <c r="DA184" s="46"/>
      <c r="DB184" s="46"/>
      <c r="DC184" s="46"/>
      <c r="DD184" s="46"/>
      <c r="DE184" s="46"/>
      <c r="DF184" s="46"/>
      <c r="DG184" s="46"/>
      <c r="DH184" s="46"/>
      <c r="DI184" s="46"/>
      <c r="DJ184" s="46"/>
      <c r="DK184" s="46"/>
      <c r="DL184" s="46"/>
      <c r="DM184" s="46"/>
      <c r="DN184" s="46"/>
      <c r="DO184" s="46"/>
      <c r="DP184" s="46"/>
      <c r="DQ184" s="46"/>
      <c r="DR184" s="46"/>
      <c r="DS184" s="46"/>
      <c r="DT184" s="46"/>
      <c r="DU184" s="46"/>
      <c r="DV184" s="46"/>
      <c r="DW184" s="46"/>
      <c r="DX184" s="46"/>
      <c r="DY184" s="46"/>
      <c r="DZ184" s="46"/>
      <c r="EA184" s="46"/>
      <c r="EB184" s="46"/>
      <c r="EC184" s="46"/>
      <c r="ED184" s="46"/>
      <c r="EE184" s="46"/>
      <c r="EF184" s="46"/>
      <c r="EG184" s="46"/>
      <c r="EH184" s="46"/>
      <c r="EI184" s="46"/>
      <c r="EJ184" s="46"/>
      <c r="EK184" s="46"/>
      <c r="EL184" s="46"/>
      <c r="EM184" s="46"/>
      <c r="EN184" s="46"/>
      <c r="EO184" s="46"/>
      <c r="EP184" s="46"/>
      <c r="EQ184" s="46"/>
      <c r="ER184" s="46"/>
      <c r="ES184" s="46"/>
      <c r="ET184" s="46"/>
      <c r="EU184" s="46"/>
    </row>
    <row r="185" spans="1:7" ht="10.5" customHeight="1" hidden="1" thickTop="1">
      <c r="A185" s="275" t="s">
        <v>78</v>
      </c>
      <c r="B185" s="275"/>
      <c r="C185" s="275"/>
      <c r="D185" s="275"/>
      <c r="E185" s="275"/>
      <c r="F185" s="275"/>
      <c r="G185" s="275"/>
    </row>
    <row r="186" spans="1:151" ht="10.5" customHeight="1" hidden="1" thickBot="1">
      <c r="A186" s="276" t="s">
        <v>38</v>
      </c>
      <c r="B186" s="276"/>
      <c r="C186" s="276"/>
      <c r="D186" s="276"/>
      <c r="E186" s="276"/>
      <c r="F186" s="276"/>
      <c r="G186" s="66"/>
      <c r="H186" s="277" t="s">
        <v>38</v>
      </c>
      <c r="I186" s="277"/>
      <c r="J186" s="277"/>
      <c r="K186" s="277"/>
      <c r="L186" s="277"/>
      <c r="M186" s="277"/>
      <c r="N186" s="277"/>
      <c r="O186" s="277"/>
      <c r="P186" s="277"/>
      <c r="Q186" s="277"/>
      <c r="R186" s="277"/>
      <c r="S186" s="277"/>
      <c r="T186" s="277"/>
      <c r="U186" s="277"/>
      <c r="V186" s="277"/>
      <c r="W186" s="277"/>
      <c r="X186" s="277"/>
      <c r="Y186" s="277"/>
      <c r="Z186" s="277"/>
      <c r="AA186" s="277"/>
      <c r="AB186" s="277"/>
      <c r="AC186" s="277"/>
      <c r="AD186" s="277"/>
      <c r="AE186" s="277"/>
      <c r="AF186" s="277"/>
      <c r="AG186" s="277"/>
      <c r="AH186" s="277"/>
      <c r="AI186" s="277"/>
      <c r="AJ186" s="277"/>
      <c r="AK186" s="277"/>
      <c r="AL186" s="277"/>
      <c r="AM186" s="277"/>
      <c r="AN186" s="277"/>
      <c r="AO186" s="277"/>
      <c r="AP186" s="277"/>
      <c r="AQ186" s="277"/>
      <c r="AR186" s="277"/>
      <c r="AS186" s="277"/>
      <c r="AT186" s="277"/>
      <c r="AU186" s="277"/>
      <c r="AV186" s="277"/>
      <c r="AW186" s="277"/>
      <c r="AX186" s="277"/>
      <c r="AY186" s="277"/>
      <c r="AZ186" s="277"/>
      <c r="BA186" s="277"/>
      <c r="BB186" s="277"/>
      <c r="BC186" s="277"/>
      <c r="BD186" s="277"/>
      <c r="BE186" s="277"/>
      <c r="BF186" s="277"/>
      <c r="BG186" s="277"/>
      <c r="BH186" s="277"/>
      <c r="BI186" s="277"/>
      <c r="BJ186" s="277"/>
      <c r="BK186" s="277"/>
      <c r="BL186" s="277"/>
      <c r="BM186" s="277"/>
      <c r="BN186" s="277"/>
      <c r="BO186" s="277"/>
      <c r="BP186" s="277"/>
      <c r="BQ186" s="277"/>
      <c r="BR186" s="277"/>
      <c r="BX186" s="156"/>
      <c r="BY186" s="156"/>
      <c r="BZ186" s="156"/>
      <c r="CA186" s="156"/>
      <c r="CB186" s="156"/>
      <c r="CC186" s="156"/>
      <c r="CD186" s="156"/>
      <c r="CE186" s="156"/>
      <c r="CF186" s="156"/>
      <c r="CG186" s="156"/>
      <c r="CH186" s="156"/>
      <c r="CI186" s="156"/>
      <c r="CJ186" s="156"/>
      <c r="CK186" s="156"/>
      <c r="CL186" s="156"/>
      <c r="CM186" s="156"/>
      <c r="CN186" s="156"/>
      <c r="CO186" s="156"/>
      <c r="CP186" s="156"/>
      <c r="CQ186" s="156"/>
      <c r="CR186" s="156"/>
      <c r="CS186" s="156"/>
      <c r="CT186" s="156"/>
      <c r="CU186" s="156"/>
      <c r="CV186" s="156"/>
      <c r="CW186" s="156"/>
      <c r="CX186" s="156"/>
      <c r="CY186" s="156"/>
      <c r="CZ186" s="156"/>
      <c r="DA186" s="156"/>
      <c r="DB186" s="156"/>
      <c r="DC186" s="156"/>
      <c r="DD186" s="156"/>
      <c r="DE186" s="156"/>
      <c r="DF186" s="156"/>
      <c r="DG186" s="156"/>
      <c r="DH186" s="156"/>
      <c r="DI186" s="156"/>
      <c r="DJ186" s="156"/>
      <c r="DK186" s="156"/>
      <c r="DL186" s="156"/>
      <c r="DM186" s="156"/>
      <c r="DN186" s="156"/>
      <c r="DO186" s="156"/>
      <c r="DP186" s="156"/>
      <c r="DQ186" s="156"/>
      <c r="DR186" s="156"/>
      <c r="DS186" s="156"/>
      <c r="DT186" s="156"/>
      <c r="DU186" s="156"/>
      <c r="DV186" s="156"/>
      <c r="DW186" s="156"/>
      <c r="DX186" s="156"/>
      <c r="DY186" s="156"/>
      <c r="DZ186" s="156"/>
      <c r="EA186" s="156"/>
      <c r="EB186" s="156"/>
      <c r="EC186" s="156"/>
      <c r="ED186" s="156"/>
      <c r="EE186" s="156"/>
      <c r="EF186" s="156"/>
      <c r="EG186" s="156"/>
      <c r="EH186" s="156"/>
      <c r="EI186" s="156"/>
      <c r="EJ186" s="156"/>
      <c r="EK186" s="156"/>
      <c r="EL186" s="156"/>
      <c r="EM186" s="156"/>
      <c r="EN186" s="156"/>
      <c r="EO186" s="156"/>
      <c r="EP186" s="156"/>
      <c r="EQ186" s="156"/>
      <c r="ER186" s="156"/>
      <c r="ES186" s="156"/>
      <c r="ET186" s="156"/>
      <c r="EU186" s="156"/>
    </row>
    <row r="187" spans="1:71" ht="10.5" customHeight="1" hidden="1" thickBot="1" thickTop="1">
      <c r="A187" s="53" t="s">
        <v>144</v>
      </c>
      <c r="B187" s="49" t="s">
        <v>88</v>
      </c>
      <c r="C187" s="49" t="s">
        <v>88</v>
      </c>
      <c r="D187" s="49" t="s">
        <v>88</v>
      </c>
      <c r="E187" s="49" t="s">
        <v>88</v>
      </c>
      <c r="F187" s="67"/>
      <c r="G187" s="68"/>
      <c r="H187" s="69"/>
      <c r="I187" s="70"/>
      <c r="J187" s="70"/>
      <c r="K187" s="70"/>
      <c r="L187" s="71" t="s">
        <v>388</v>
      </c>
      <c r="M187" s="72"/>
      <c r="N187" s="72"/>
      <c r="O187" s="72"/>
      <c r="P187" s="72"/>
      <c r="Q187" s="72"/>
      <c r="R187" s="72"/>
      <c r="S187" s="72"/>
      <c r="T187" s="72"/>
      <c r="U187" s="72"/>
      <c r="V187" s="71" t="s">
        <v>388</v>
      </c>
      <c r="W187" s="72"/>
      <c r="X187" s="72"/>
      <c r="Y187" s="72"/>
      <c r="Z187" s="72"/>
      <c r="AA187" s="72"/>
      <c r="AB187" s="72"/>
      <c r="AC187" s="72"/>
      <c r="AD187" s="72"/>
      <c r="AE187" s="72"/>
      <c r="AF187" s="71" t="s">
        <v>388</v>
      </c>
      <c r="AG187" s="72"/>
      <c r="AH187" s="72"/>
      <c r="AI187" s="72"/>
      <c r="AJ187" s="72"/>
      <c r="AK187" s="72"/>
      <c r="AL187" s="72"/>
      <c r="AM187" s="72"/>
      <c r="AN187" s="72"/>
      <c r="AO187" s="72"/>
      <c r="AP187" s="71" t="s">
        <v>388</v>
      </c>
      <c r="AQ187" s="72"/>
      <c r="AR187" s="72"/>
      <c r="AS187" s="72"/>
      <c r="AT187" s="72"/>
      <c r="AU187" s="72"/>
      <c r="AV187" s="72"/>
      <c r="AW187" s="72"/>
      <c r="AX187" s="72"/>
      <c r="AY187" s="73"/>
      <c r="AZ187" s="57"/>
      <c r="BA187" s="74"/>
      <c r="BB187" s="75"/>
      <c r="BC187" s="76"/>
      <c r="BD187" s="75"/>
      <c r="BE187" s="76"/>
      <c r="BF187" s="75"/>
      <c r="BG187" s="76"/>
      <c r="BH187" s="77"/>
      <c r="BI187" s="78" t="s">
        <v>88</v>
      </c>
      <c r="BJ187" s="71" t="s">
        <v>141</v>
      </c>
      <c r="BK187" s="73"/>
      <c r="BL187" s="79"/>
      <c r="BM187" s="71" t="s">
        <v>39</v>
      </c>
      <c r="BN187" s="73"/>
      <c r="BO187" s="80"/>
      <c r="BP187" s="81" t="s">
        <v>142</v>
      </c>
      <c r="BQ187" s="82"/>
      <c r="BR187" s="83" t="s">
        <v>143</v>
      </c>
      <c r="BS187" s="52"/>
    </row>
    <row r="188" spans="1:73" ht="10.5" customHeight="1" hidden="1">
      <c r="A188" s="53" t="s">
        <v>144</v>
      </c>
      <c r="B188" s="49" t="s">
        <v>88</v>
      </c>
      <c r="C188" s="49" t="s">
        <v>88</v>
      </c>
      <c r="D188" s="49" t="s">
        <v>88</v>
      </c>
      <c r="E188" s="49" t="s">
        <v>88</v>
      </c>
      <c r="F188" s="84"/>
      <c r="G188" s="85"/>
      <c r="H188" s="86" t="s">
        <v>88</v>
      </c>
      <c r="I188" s="87" t="s">
        <v>88</v>
      </c>
      <c r="J188" s="88" t="s">
        <v>88</v>
      </c>
      <c r="K188" s="88"/>
      <c r="L188" s="89"/>
      <c r="M188" s="90"/>
      <c r="N188" s="91"/>
      <c r="O188" s="90"/>
      <c r="P188" s="91"/>
      <c r="Q188" s="90"/>
      <c r="R188" s="91"/>
      <c r="S188" s="90"/>
      <c r="T188" s="91"/>
      <c r="U188" s="92"/>
      <c r="V188" s="93" t="s">
        <v>88</v>
      </c>
      <c r="W188" s="94" t="s">
        <v>88</v>
      </c>
      <c r="X188" s="95" t="s">
        <v>88</v>
      </c>
      <c r="Y188" s="94" t="s">
        <v>88</v>
      </c>
      <c r="Z188" s="95" t="s">
        <v>88</v>
      </c>
      <c r="AA188" s="94" t="s">
        <v>88</v>
      </c>
      <c r="AB188" s="95" t="s">
        <v>88</v>
      </c>
      <c r="AC188" s="94" t="s">
        <v>88</v>
      </c>
      <c r="AD188" s="96" t="s">
        <v>88</v>
      </c>
      <c r="AE188" s="97" t="s">
        <v>88</v>
      </c>
      <c r="AF188" s="93" t="s">
        <v>88</v>
      </c>
      <c r="AG188" s="94" t="s">
        <v>88</v>
      </c>
      <c r="AH188" s="95" t="s">
        <v>88</v>
      </c>
      <c r="AI188" s="94" t="s">
        <v>88</v>
      </c>
      <c r="AJ188" s="95" t="s">
        <v>88</v>
      </c>
      <c r="AK188" s="94" t="s">
        <v>88</v>
      </c>
      <c r="AL188" s="95" t="s">
        <v>88</v>
      </c>
      <c r="AM188" s="94" t="s">
        <v>88</v>
      </c>
      <c r="AN188" s="96" t="s">
        <v>88</v>
      </c>
      <c r="AO188" s="97" t="s">
        <v>88</v>
      </c>
      <c r="AP188" s="93" t="s">
        <v>88</v>
      </c>
      <c r="AQ188" s="94" t="s">
        <v>88</v>
      </c>
      <c r="AR188" s="95" t="s">
        <v>88</v>
      </c>
      <c r="AS188" s="94" t="s">
        <v>88</v>
      </c>
      <c r="AT188" s="95" t="s">
        <v>88</v>
      </c>
      <c r="AU188" s="94" t="s">
        <v>88</v>
      </c>
      <c r="AV188" s="95" t="s">
        <v>88</v>
      </c>
      <c r="AW188" s="94" t="s">
        <v>88</v>
      </c>
      <c r="AX188" s="98" t="s">
        <v>88</v>
      </c>
      <c r="AY188" s="99" t="s">
        <v>88</v>
      </c>
      <c r="AZ188" s="95"/>
      <c r="BA188" s="100"/>
      <c r="BB188" s="101"/>
      <c r="BC188" s="102">
        <v>0</v>
      </c>
      <c r="BD188" s="103">
        <v>0</v>
      </c>
      <c r="BE188" s="102">
        <v>0</v>
      </c>
      <c r="BF188" s="103">
        <v>0</v>
      </c>
      <c r="BG188" s="102">
        <v>0</v>
      </c>
      <c r="BH188" s="104">
        <v>0</v>
      </c>
      <c r="BI188" s="52" t="s">
        <v>88</v>
      </c>
      <c r="BJ188" s="105" t="s">
        <v>88</v>
      </c>
      <c r="BK188" s="99" t="s">
        <v>88</v>
      </c>
      <c r="BL188" s="45"/>
      <c r="BM188" s="105" t="s">
        <v>88</v>
      </c>
      <c r="BN188" s="106" t="s">
        <v>88</v>
      </c>
      <c r="BO188" s="58"/>
      <c r="BP188" s="99" t="s">
        <v>88</v>
      </c>
      <c r="BQ188" s="107"/>
      <c r="BR188" s="108">
        <v>1</v>
      </c>
      <c r="BS188" s="61">
        <v>0</v>
      </c>
      <c r="BT188" s="52" t="s">
        <v>88</v>
      </c>
      <c r="BU188" s="49" t="s">
        <v>88</v>
      </c>
    </row>
    <row r="189" spans="1:73" ht="10.5" customHeight="1" hidden="1">
      <c r="A189" s="53" t="s">
        <v>144</v>
      </c>
      <c r="B189" s="49" t="s">
        <v>88</v>
      </c>
      <c r="C189" s="49" t="s">
        <v>88</v>
      </c>
      <c r="D189" s="49" t="s">
        <v>88</v>
      </c>
      <c r="E189" s="49" t="s">
        <v>88</v>
      </c>
      <c r="F189" s="84"/>
      <c r="G189" s="85"/>
      <c r="H189" s="86" t="s">
        <v>88</v>
      </c>
      <c r="I189" s="87" t="s">
        <v>88</v>
      </c>
      <c r="J189" s="88" t="s">
        <v>88</v>
      </c>
      <c r="K189" s="109"/>
      <c r="L189" s="93" t="s">
        <v>88</v>
      </c>
      <c r="M189" s="94" t="s">
        <v>88</v>
      </c>
      <c r="N189" s="95" t="s">
        <v>88</v>
      </c>
      <c r="O189" s="94" t="s">
        <v>88</v>
      </c>
      <c r="P189" s="95" t="s">
        <v>88</v>
      </c>
      <c r="Q189" s="94" t="s">
        <v>88</v>
      </c>
      <c r="R189" s="95" t="s">
        <v>88</v>
      </c>
      <c r="S189" s="94" t="s">
        <v>88</v>
      </c>
      <c r="T189" s="95" t="s">
        <v>88</v>
      </c>
      <c r="U189" s="110" t="s">
        <v>88</v>
      </c>
      <c r="V189" s="89"/>
      <c r="W189" s="90"/>
      <c r="X189" s="91"/>
      <c r="Y189" s="90"/>
      <c r="Z189" s="91"/>
      <c r="AA189" s="90"/>
      <c r="AB189" s="91"/>
      <c r="AC189" s="90"/>
      <c r="AD189" s="91"/>
      <c r="AE189" s="92"/>
      <c r="AF189" s="93" t="s">
        <v>88</v>
      </c>
      <c r="AG189" s="94" t="s">
        <v>88</v>
      </c>
      <c r="AH189" s="95" t="s">
        <v>88</v>
      </c>
      <c r="AI189" s="94" t="s">
        <v>88</v>
      </c>
      <c r="AJ189" s="95" t="s">
        <v>88</v>
      </c>
      <c r="AK189" s="94" t="s">
        <v>88</v>
      </c>
      <c r="AL189" s="95" t="s">
        <v>88</v>
      </c>
      <c r="AM189" s="94" t="s">
        <v>88</v>
      </c>
      <c r="AN189" s="96" t="s">
        <v>88</v>
      </c>
      <c r="AO189" s="97" t="s">
        <v>88</v>
      </c>
      <c r="AP189" s="93" t="s">
        <v>88</v>
      </c>
      <c r="AQ189" s="94" t="s">
        <v>88</v>
      </c>
      <c r="AR189" s="95" t="s">
        <v>88</v>
      </c>
      <c r="AS189" s="94" t="s">
        <v>88</v>
      </c>
      <c r="AT189" s="95" t="s">
        <v>88</v>
      </c>
      <c r="AU189" s="94" t="s">
        <v>88</v>
      </c>
      <c r="AV189" s="95" t="s">
        <v>88</v>
      </c>
      <c r="AW189" s="94" t="s">
        <v>88</v>
      </c>
      <c r="AX189" s="96" t="s">
        <v>88</v>
      </c>
      <c r="AY189" s="111" t="s">
        <v>88</v>
      </c>
      <c r="AZ189" s="45"/>
      <c r="BA189" s="112">
        <v>0</v>
      </c>
      <c r="BB189" s="103">
        <v>0</v>
      </c>
      <c r="BC189" s="113"/>
      <c r="BD189" s="101"/>
      <c r="BE189" s="102">
        <v>0</v>
      </c>
      <c r="BF189" s="103">
        <v>0</v>
      </c>
      <c r="BG189" s="102">
        <v>0</v>
      </c>
      <c r="BH189" s="104">
        <v>0</v>
      </c>
      <c r="BI189" s="52" t="s">
        <v>88</v>
      </c>
      <c r="BJ189" s="105" t="s">
        <v>88</v>
      </c>
      <c r="BK189" s="99" t="s">
        <v>88</v>
      </c>
      <c r="BL189" s="45"/>
      <c r="BM189" s="105" t="s">
        <v>88</v>
      </c>
      <c r="BN189" s="106" t="s">
        <v>88</v>
      </c>
      <c r="BO189" s="58"/>
      <c r="BP189" s="99" t="s">
        <v>88</v>
      </c>
      <c r="BQ189" s="107"/>
      <c r="BR189" s="108">
        <v>2</v>
      </c>
      <c r="BS189" s="61">
        <v>0</v>
      </c>
      <c r="BT189" s="52" t="s">
        <v>88</v>
      </c>
      <c r="BU189" s="49" t="s">
        <v>88</v>
      </c>
    </row>
    <row r="190" spans="1:73" ht="10.5" customHeight="1" hidden="1">
      <c r="A190" s="53" t="s">
        <v>144</v>
      </c>
      <c r="B190" s="49" t="s">
        <v>88</v>
      </c>
      <c r="C190" s="49" t="s">
        <v>88</v>
      </c>
      <c r="D190" s="49" t="s">
        <v>88</v>
      </c>
      <c r="E190" s="49" t="s">
        <v>88</v>
      </c>
      <c r="F190" s="84"/>
      <c r="G190" s="85"/>
      <c r="H190" s="86" t="s">
        <v>88</v>
      </c>
      <c r="I190" s="87" t="s">
        <v>88</v>
      </c>
      <c r="J190" s="88" t="s">
        <v>88</v>
      </c>
      <c r="K190" s="88"/>
      <c r="L190" s="93" t="s">
        <v>88</v>
      </c>
      <c r="M190" s="94" t="s">
        <v>88</v>
      </c>
      <c r="N190" s="95" t="s">
        <v>88</v>
      </c>
      <c r="O190" s="94" t="s">
        <v>88</v>
      </c>
      <c r="P190" s="95" t="s">
        <v>88</v>
      </c>
      <c r="Q190" s="94" t="s">
        <v>88</v>
      </c>
      <c r="R190" s="95" t="s">
        <v>88</v>
      </c>
      <c r="S190" s="94" t="s">
        <v>88</v>
      </c>
      <c r="T190" s="95" t="s">
        <v>88</v>
      </c>
      <c r="U190" s="110" t="s">
        <v>88</v>
      </c>
      <c r="V190" s="93" t="s">
        <v>88</v>
      </c>
      <c r="W190" s="94" t="s">
        <v>88</v>
      </c>
      <c r="X190" s="95" t="s">
        <v>88</v>
      </c>
      <c r="Y190" s="94" t="s">
        <v>88</v>
      </c>
      <c r="Z190" s="95" t="s">
        <v>88</v>
      </c>
      <c r="AA190" s="94" t="s">
        <v>88</v>
      </c>
      <c r="AB190" s="95" t="s">
        <v>88</v>
      </c>
      <c r="AC190" s="94" t="s">
        <v>88</v>
      </c>
      <c r="AD190" s="95" t="s">
        <v>88</v>
      </c>
      <c r="AE190" s="110" t="s">
        <v>88</v>
      </c>
      <c r="AF190" s="89"/>
      <c r="AG190" s="90"/>
      <c r="AH190" s="91"/>
      <c r="AI190" s="90"/>
      <c r="AJ190" s="91"/>
      <c r="AK190" s="90"/>
      <c r="AL190" s="91"/>
      <c r="AM190" s="90"/>
      <c r="AN190" s="91"/>
      <c r="AO190" s="92"/>
      <c r="AP190" s="93" t="s">
        <v>88</v>
      </c>
      <c r="AQ190" s="94" t="s">
        <v>88</v>
      </c>
      <c r="AR190" s="95" t="s">
        <v>88</v>
      </c>
      <c r="AS190" s="94" t="s">
        <v>88</v>
      </c>
      <c r="AT190" s="95" t="s">
        <v>88</v>
      </c>
      <c r="AU190" s="94" t="s">
        <v>88</v>
      </c>
      <c r="AV190" s="95" t="s">
        <v>88</v>
      </c>
      <c r="AW190" s="94" t="s">
        <v>88</v>
      </c>
      <c r="AX190" s="96" t="s">
        <v>88</v>
      </c>
      <c r="AY190" s="111" t="s">
        <v>88</v>
      </c>
      <c r="AZ190" s="45"/>
      <c r="BA190" s="112">
        <v>0</v>
      </c>
      <c r="BB190" s="103">
        <v>0</v>
      </c>
      <c r="BC190" s="102">
        <v>0</v>
      </c>
      <c r="BD190" s="103">
        <v>0</v>
      </c>
      <c r="BE190" s="113"/>
      <c r="BF190" s="101"/>
      <c r="BG190" s="102">
        <v>0</v>
      </c>
      <c r="BH190" s="104">
        <v>0</v>
      </c>
      <c r="BI190" s="52" t="s">
        <v>88</v>
      </c>
      <c r="BJ190" s="105" t="s">
        <v>88</v>
      </c>
      <c r="BK190" s="99" t="s">
        <v>88</v>
      </c>
      <c r="BL190" s="45"/>
      <c r="BM190" s="105" t="s">
        <v>88</v>
      </c>
      <c r="BN190" s="106" t="s">
        <v>88</v>
      </c>
      <c r="BO190" s="58"/>
      <c r="BP190" s="99" t="s">
        <v>88</v>
      </c>
      <c r="BQ190" s="107"/>
      <c r="BR190" s="108">
        <v>3</v>
      </c>
      <c r="BS190" s="61">
        <v>0</v>
      </c>
      <c r="BT190" s="52" t="s">
        <v>88</v>
      </c>
      <c r="BU190" s="49" t="s">
        <v>88</v>
      </c>
    </row>
    <row r="191" spans="1:73" ht="10.5" customHeight="1" hidden="1" thickBot="1">
      <c r="A191" s="53" t="s">
        <v>144</v>
      </c>
      <c r="B191" s="49" t="s">
        <v>88</v>
      </c>
      <c r="C191" s="49" t="s">
        <v>88</v>
      </c>
      <c r="D191" s="49" t="s">
        <v>88</v>
      </c>
      <c r="E191" s="49" t="s">
        <v>88</v>
      </c>
      <c r="F191" s="114"/>
      <c r="G191" s="115"/>
      <c r="H191" s="116" t="s">
        <v>88</v>
      </c>
      <c r="I191" s="117" t="s">
        <v>88</v>
      </c>
      <c r="J191" s="118" t="s">
        <v>88</v>
      </c>
      <c r="K191" s="119"/>
      <c r="L191" s="120" t="s">
        <v>88</v>
      </c>
      <c r="M191" s="121" t="s">
        <v>88</v>
      </c>
      <c r="N191" s="122" t="s">
        <v>88</v>
      </c>
      <c r="O191" s="121" t="s">
        <v>88</v>
      </c>
      <c r="P191" s="122" t="s">
        <v>88</v>
      </c>
      <c r="Q191" s="121" t="s">
        <v>88</v>
      </c>
      <c r="R191" s="122" t="s">
        <v>88</v>
      </c>
      <c r="S191" s="121" t="s">
        <v>88</v>
      </c>
      <c r="T191" s="122" t="s">
        <v>88</v>
      </c>
      <c r="U191" s="123" t="s">
        <v>88</v>
      </c>
      <c r="V191" s="120" t="s">
        <v>88</v>
      </c>
      <c r="W191" s="121" t="s">
        <v>88</v>
      </c>
      <c r="X191" s="122" t="s">
        <v>88</v>
      </c>
      <c r="Y191" s="121" t="s">
        <v>88</v>
      </c>
      <c r="Z191" s="122" t="s">
        <v>88</v>
      </c>
      <c r="AA191" s="121" t="s">
        <v>88</v>
      </c>
      <c r="AB191" s="122" t="s">
        <v>88</v>
      </c>
      <c r="AC191" s="121" t="s">
        <v>88</v>
      </c>
      <c r="AD191" s="122" t="s">
        <v>88</v>
      </c>
      <c r="AE191" s="123" t="s">
        <v>88</v>
      </c>
      <c r="AF191" s="120" t="s">
        <v>88</v>
      </c>
      <c r="AG191" s="121" t="s">
        <v>88</v>
      </c>
      <c r="AH191" s="122" t="s">
        <v>88</v>
      </c>
      <c r="AI191" s="121" t="s">
        <v>88</v>
      </c>
      <c r="AJ191" s="122" t="s">
        <v>88</v>
      </c>
      <c r="AK191" s="121" t="s">
        <v>88</v>
      </c>
      <c r="AL191" s="122" t="s">
        <v>88</v>
      </c>
      <c r="AM191" s="121" t="s">
        <v>88</v>
      </c>
      <c r="AN191" s="122" t="s">
        <v>88</v>
      </c>
      <c r="AO191" s="123" t="s">
        <v>88</v>
      </c>
      <c r="AP191" s="124"/>
      <c r="AQ191" s="125"/>
      <c r="AR191" s="126"/>
      <c r="AS191" s="125"/>
      <c r="AT191" s="126"/>
      <c r="AU191" s="125"/>
      <c r="AV191" s="126"/>
      <c r="AW191" s="125"/>
      <c r="AX191" s="126"/>
      <c r="AY191" s="127"/>
      <c r="AZ191" s="56"/>
      <c r="BA191" s="128">
        <v>0</v>
      </c>
      <c r="BB191" s="129">
        <v>0</v>
      </c>
      <c r="BC191" s="130">
        <v>0</v>
      </c>
      <c r="BD191" s="129">
        <v>0</v>
      </c>
      <c r="BE191" s="130">
        <v>0</v>
      </c>
      <c r="BF191" s="129">
        <v>0</v>
      </c>
      <c r="BG191" s="131"/>
      <c r="BH191" s="132"/>
      <c r="BI191" s="60" t="s">
        <v>88</v>
      </c>
      <c r="BJ191" s="133" t="s">
        <v>88</v>
      </c>
      <c r="BK191" s="134" t="s">
        <v>88</v>
      </c>
      <c r="BL191" s="135"/>
      <c r="BM191" s="133" t="s">
        <v>88</v>
      </c>
      <c r="BN191" s="136" t="s">
        <v>88</v>
      </c>
      <c r="BO191" s="137"/>
      <c r="BP191" s="134" t="s">
        <v>88</v>
      </c>
      <c r="BQ191" s="138"/>
      <c r="BR191" s="139">
        <v>4</v>
      </c>
      <c r="BS191" s="61">
        <v>0</v>
      </c>
      <c r="BT191" s="52" t="s">
        <v>88</v>
      </c>
      <c r="BU191" s="49" t="s">
        <v>88</v>
      </c>
    </row>
    <row r="192" spans="1:72" ht="10.5" customHeight="1" hidden="1" thickBot="1">
      <c r="A192" s="53" t="s">
        <v>144</v>
      </c>
      <c r="B192" s="49" t="s">
        <v>88</v>
      </c>
      <c r="C192" s="49" t="s">
        <v>88</v>
      </c>
      <c r="D192" s="49" t="s">
        <v>88</v>
      </c>
      <c r="E192" s="49" t="s">
        <v>88</v>
      </c>
      <c r="BI192" s="52" t="s">
        <v>88</v>
      </c>
      <c r="BT192" s="52"/>
    </row>
    <row r="193" spans="1:72" ht="10.5" customHeight="1" hidden="1" thickBot="1" thickTop="1">
      <c r="A193" s="64"/>
      <c r="F193" s="67"/>
      <c r="G193" s="68"/>
      <c r="H193" s="69"/>
      <c r="I193" s="70"/>
      <c r="J193" s="70"/>
      <c r="K193" s="70"/>
      <c r="L193" s="71" t="s">
        <v>388</v>
      </c>
      <c r="M193" s="72"/>
      <c r="N193" s="72"/>
      <c r="O193" s="72"/>
      <c r="P193" s="72"/>
      <c r="Q193" s="72"/>
      <c r="R193" s="72"/>
      <c r="S193" s="72"/>
      <c r="T193" s="72"/>
      <c r="U193" s="72"/>
      <c r="V193" s="71" t="s">
        <v>388</v>
      </c>
      <c r="W193" s="72"/>
      <c r="X193" s="72"/>
      <c r="Y193" s="72"/>
      <c r="Z193" s="72"/>
      <c r="AA193" s="72"/>
      <c r="AB193" s="72"/>
      <c r="AC193" s="72"/>
      <c r="AD193" s="72"/>
      <c r="AE193" s="72"/>
      <c r="AF193" s="71" t="s">
        <v>388</v>
      </c>
      <c r="AG193" s="72"/>
      <c r="AH193" s="72"/>
      <c r="AI193" s="72"/>
      <c r="AJ193" s="72"/>
      <c r="AK193" s="72"/>
      <c r="AL193" s="72"/>
      <c r="AM193" s="72"/>
      <c r="AN193" s="72"/>
      <c r="AO193" s="73"/>
      <c r="AP193" s="140"/>
      <c r="AQ193" s="141"/>
      <c r="AR193" s="141"/>
      <c r="AS193" s="141"/>
      <c r="AT193" s="141"/>
      <c r="AU193" s="141"/>
      <c r="AV193" s="141"/>
      <c r="AW193" s="141"/>
      <c r="AX193" s="141"/>
      <c r="AY193" s="142"/>
      <c r="AZ193" s="57"/>
      <c r="BA193" s="74"/>
      <c r="BB193" s="75"/>
      <c r="BC193" s="76"/>
      <c r="BD193" s="75"/>
      <c r="BE193" s="76"/>
      <c r="BF193" s="75"/>
      <c r="BG193" s="143"/>
      <c r="BH193" s="144"/>
      <c r="BI193" s="78"/>
      <c r="BJ193" s="71" t="s">
        <v>141</v>
      </c>
      <c r="BK193" s="73"/>
      <c r="BL193" s="79"/>
      <c r="BM193" s="71" t="s">
        <v>39</v>
      </c>
      <c r="BN193" s="73"/>
      <c r="BO193" s="80"/>
      <c r="BP193" s="81" t="s">
        <v>142</v>
      </c>
      <c r="BQ193" s="82"/>
      <c r="BR193" s="83" t="s">
        <v>143</v>
      </c>
      <c r="BS193" s="52"/>
      <c r="BT193" s="52"/>
    </row>
    <row r="194" spans="1:73" ht="10.5" customHeight="1" hidden="1">
      <c r="A194" s="53" t="s">
        <v>144</v>
      </c>
      <c r="B194" s="49" t="s">
        <v>88</v>
      </c>
      <c r="C194" s="49" t="s">
        <v>88</v>
      </c>
      <c r="D194" s="49" t="s">
        <v>88</v>
      </c>
      <c r="E194" s="49" t="s">
        <v>88</v>
      </c>
      <c r="F194" s="84"/>
      <c r="G194" s="85"/>
      <c r="H194" s="86" t="s">
        <v>88</v>
      </c>
      <c r="I194" s="87" t="s">
        <v>88</v>
      </c>
      <c r="J194" s="88" t="s">
        <v>88</v>
      </c>
      <c r="K194" s="109"/>
      <c r="L194" s="89"/>
      <c r="M194" s="90"/>
      <c r="N194" s="91"/>
      <c r="O194" s="90"/>
      <c r="P194" s="91"/>
      <c r="Q194" s="90"/>
      <c r="R194" s="91"/>
      <c r="S194" s="90"/>
      <c r="T194" s="91"/>
      <c r="U194" s="92"/>
      <c r="V194" s="93" t="s">
        <v>88</v>
      </c>
      <c r="W194" s="94" t="s">
        <v>88</v>
      </c>
      <c r="X194" s="95" t="s">
        <v>88</v>
      </c>
      <c r="Y194" s="94" t="s">
        <v>88</v>
      </c>
      <c r="Z194" s="95" t="s">
        <v>88</v>
      </c>
      <c r="AA194" s="94" t="s">
        <v>88</v>
      </c>
      <c r="AB194" s="95" t="s">
        <v>88</v>
      </c>
      <c r="AC194" s="94" t="s">
        <v>88</v>
      </c>
      <c r="AD194" s="96" t="s">
        <v>88</v>
      </c>
      <c r="AE194" s="97" t="s">
        <v>88</v>
      </c>
      <c r="AF194" s="93" t="s">
        <v>88</v>
      </c>
      <c r="AG194" s="94" t="s">
        <v>88</v>
      </c>
      <c r="AH194" s="95" t="s">
        <v>88</v>
      </c>
      <c r="AI194" s="94" t="s">
        <v>88</v>
      </c>
      <c r="AJ194" s="95" t="s">
        <v>88</v>
      </c>
      <c r="AK194" s="94" t="s">
        <v>88</v>
      </c>
      <c r="AL194" s="95" t="s">
        <v>88</v>
      </c>
      <c r="AM194" s="94" t="s">
        <v>88</v>
      </c>
      <c r="AN194" s="96" t="s">
        <v>88</v>
      </c>
      <c r="AO194" s="97" t="s">
        <v>88</v>
      </c>
      <c r="AP194" s="89"/>
      <c r="AQ194" s="90"/>
      <c r="AR194" s="91"/>
      <c r="AS194" s="90"/>
      <c r="AT194" s="91"/>
      <c r="AU194" s="90"/>
      <c r="AV194" s="145"/>
      <c r="AW194" s="146"/>
      <c r="AX194" s="145"/>
      <c r="AY194" s="147"/>
      <c r="AZ194" s="45"/>
      <c r="BA194" s="100"/>
      <c r="BB194" s="101"/>
      <c r="BC194" s="102">
        <v>0</v>
      </c>
      <c r="BD194" s="103">
        <v>0</v>
      </c>
      <c r="BE194" s="102">
        <v>0</v>
      </c>
      <c r="BF194" s="103">
        <v>0</v>
      </c>
      <c r="BG194" s="100"/>
      <c r="BH194" s="148"/>
      <c r="BI194" s="52" t="s">
        <v>88</v>
      </c>
      <c r="BJ194" s="105" t="s">
        <v>88</v>
      </c>
      <c r="BK194" s="99" t="s">
        <v>88</v>
      </c>
      <c r="BL194" s="45"/>
      <c r="BM194" s="105" t="s">
        <v>88</v>
      </c>
      <c r="BN194" s="106" t="s">
        <v>88</v>
      </c>
      <c r="BO194" s="58"/>
      <c r="BP194" s="99" t="s">
        <v>88</v>
      </c>
      <c r="BQ194" s="107"/>
      <c r="BR194" s="108">
        <v>1</v>
      </c>
      <c r="BS194" s="61">
        <v>0</v>
      </c>
      <c r="BT194" s="52" t="s">
        <v>88</v>
      </c>
      <c r="BU194" s="49" t="s">
        <v>88</v>
      </c>
    </row>
    <row r="195" spans="1:73" ht="10.5" customHeight="1" hidden="1">
      <c r="A195" s="53" t="s">
        <v>144</v>
      </c>
      <c r="B195" s="49" t="s">
        <v>88</v>
      </c>
      <c r="C195" s="49" t="s">
        <v>88</v>
      </c>
      <c r="D195" s="49" t="s">
        <v>88</v>
      </c>
      <c r="E195" s="49" t="s">
        <v>88</v>
      </c>
      <c r="F195" s="84"/>
      <c r="G195" s="85"/>
      <c r="H195" s="86" t="s">
        <v>88</v>
      </c>
      <c r="I195" s="87" t="s">
        <v>88</v>
      </c>
      <c r="J195" s="88" t="s">
        <v>88</v>
      </c>
      <c r="K195" s="109"/>
      <c r="L195" s="93" t="s">
        <v>88</v>
      </c>
      <c r="M195" s="94" t="s">
        <v>88</v>
      </c>
      <c r="N195" s="95" t="s">
        <v>88</v>
      </c>
      <c r="O195" s="94" t="s">
        <v>88</v>
      </c>
      <c r="P195" s="95" t="s">
        <v>88</v>
      </c>
      <c r="Q195" s="94" t="s">
        <v>88</v>
      </c>
      <c r="R195" s="95" t="s">
        <v>88</v>
      </c>
      <c r="S195" s="94" t="s">
        <v>88</v>
      </c>
      <c r="T195" s="95" t="s">
        <v>88</v>
      </c>
      <c r="U195" s="110" t="s">
        <v>88</v>
      </c>
      <c r="V195" s="89"/>
      <c r="W195" s="90"/>
      <c r="X195" s="91"/>
      <c r="Y195" s="90"/>
      <c r="Z195" s="91"/>
      <c r="AA195" s="90"/>
      <c r="AB195" s="91"/>
      <c r="AC195" s="90"/>
      <c r="AD195" s="91"/>
      <c r="AE195" s="92"/>
      <c r="AF195" s="93" t="s">
        <v>88</v>
      </c>
      <c r="AG195" s="94" t="s">
        <v>88</v>
      </c>
      <c r="AH195" s="95" t="s">
        <v>88</v>
      </c>
      <c r="AI195" s="94" t="s">
        <v>88</v>
      </c>
      <c r="AJ195" s="95" t="s">
        <v>88</v>
      </c>
      <c r="AK195" s="94" t="s">
        <v>88</v>
      </c>
      <c r="AL195" s="95" t="s">
        <v>88</v>
      </c>
      <c r="AM195" s="94" t="s">
        <v>88</v>
      </c>
      <c r="AN195" s="96" t="s">
        <v>88</v>
      </c>
      <c r="AO195" s="97" t="s">
        <v>88</v>
      </c>
      <c r="AP195" s="89"/>
      <c r="AQ195" s="90"/>
      <c r="AR195" s="91"/>
      <c r="AS195" s="90"/>
      <c r="AT195" s="91"/>
      <c r="AU195" s="90"/>
      <c r="AV195" s="91"/>
      <c r="AW195" s="90"/>
      <c r="AX195" s="91"/>
      <c r="AY195" s="149"/>
      <c r="AZ195" s="45"/>
      <c r="BA195" s="112">
        <v>0</v>
      </c>
      <c r="BB195" s="103">
        <v>0</v>
      </c>
      <c r="BC195" s="113"/>
      <c r="BD195" s="101"/>
      <c r="BE195" s="102">
        <v>0</v>
      </c>
      <c r="BF195" s="103">
        <v>0</v>
      </c>
      <c r="BG195" s="100"/>
      <c r="BH195" s="148"/>
      <c r="BI195" s="52" t="s">
        <v>88</v>
      </c>
      <c r="BJ195" s="105" t="s">
        <v>88</v>
      </c>
      <c r="BK195" s="99" t="s">
        <v>88</v>
      </c>
      <c r="BL195" s="45"/>
      <c r="BM195" s="105" t="s">
        <v>88</v>
      </c>
      <c r="BN195" s="106" t="s">
        <v>88</v>
      </c>
      <c r="BO195" s="58"/>
      <c r="BP195" s="99" t="s">
        <v>88</v>
      </c>
      <c r="BQ195" s="107"/>
      <c r="BR195" s="108">
        <v>2</v>
      </c>
      <c r="BS195" s="61">
        <v>0</v>
      </c>
      <c r="BT195" s="52" t="s">
        <v>88</v>
      </c>
      <c r="BU195" s="49" t="s">
        <v>88</v>
      </c>
    </row>
    <row r="196" spans="1:73" ht="10.5" customHeight="1" hidden="1" thickBot="1">
      <c r="A196" s="53" t="s">
        <v>144</v>
      </c>
      <c r="B196" s="49" t="s">
        <v>88</v>
      </c>
      <c r="C196" s="49" t="s">
        <v>88</v>
      </c>
      <c r="D196" s="49" t="s">
        <v>88</v>
      </c>
      <c r="E196" s="49" t="s">
        <v>88</v>
      </c>
      <c r="F196" s="114"/>
      <c r="G196" s="115"/>
      <c r="H196" s="116" t="s">
        <v>88</v>
      </c>
      <c r="I196" s="117" t="s">
        <v>88</v>
      </c>
      <c r="J196" s="118" t="s">
        <v>88</v>
      </c>
      <c r="K196" s="119"/>
      <c r="L196" s="120" t="s">
        <v>88</v>
      </c>
      <c r="M196" s="121" t="s">
        <v>88</v>
      </c>
      <c r="N196" s="122" t="s">
        <v>88</v>
      </c>
      <c r="O196" s="121" t="s">
        <v>88</v>
      </c>
      <c r="P196" s="122" t="s">
        <v>88</v>
      </c>
      <c r="Q196" s="121" t="s">
        <v>88</v>
      </c>
      <c r="R196" s="122" t="s">
        <v>88</v>
      </c>
      <c r="S196" s="121" t="s">
        <v>88</v>
      </c>
      <c r="T196" s="122" t="s">
        <v>88</v>
      </c>
      <c r="U196" s="123" t="s">
        <v>88</v>
      </c>
      <c r="V196" s="120" t="s">
        <v>88</v>
      </c>
      <c r="W196" s="121" t="s">
        <v>88</v>
      </c>
      <c r="X196" s="122" t="s">
        <v>88</v>
      </c>
      <c r="Y196" s="121" t="s">
        <v>88</v>
      </c>
      <c r="Z196" s="122" t="s">
        <v>88</v>
      </c>
      <c r="AA196" s="121" t="s">
        <v>88</v>
      </c>
      <c r="AB196" s="122" t="s">
        <v>88</v>
      </c>
      <c r="AC196" s="121" t="s">
        <v>88</v>
      </c>
      <c r="AD196" s="122" t="s">
        <v>88</v>
      </c>
      <c r="AE196" s="123" t="s">
        <v>88</v>
      </c>
      <c r="AF196" s="124"/>
      <c r="AG196" s="125"/>
      <c r="AH196" s="126"/>
      <c r="AI196" s="125"/>
      <c r="AJ196" s="126"/>
      <c r="AK196" s="125"/>
      <c r="AL196" s="126"/>
      <c r="AM196" s="125"/>
      <c r="AN196" s="126"/>
      <c r="AO196" s="150"/>
      <c r="AP196" s="124"/>
      <c r="AQ196" s="125"/>
      <c r="AR196" s="126"/>
      <c r="AS196" s="125"/>
      <c r="AT196" s="126"/>
      <c r="AU196" s="125"/>
      <c r="AV196" s="151"/>
      <c r="AW196" s="152"/>
      <c r="AX196" s="151"/>
      <c r="AY196" s="153"/>
      <c r="AZ196" s="56"/>
      <c r="BA196" s="128">
        <v>0</v>
      </c>
      <c r="BB196" s="129">
        <v>0</v>
      </c>
      <c r="BC196" s="130">
        <v>0</v>
      </c>
      <c r="BD196" s="129">
        <v>0</v>
      </c>
      <c r="BE196" s="131"/>
      <c r="BF196" s="154"/>
      <c r="BG196" s="155"/>
      <c r="BH196" s="132"/>
      <c r="BI196" s="60" t="s">
        <v>88</v>
      </c>
      <c r="BJ196" s="133" t="s">
        <v>88</v>
      </c>
      <c r="BK196" s="134" t="s">
        <v>88</v>
      </c>
      <c r="BL196" s="135"/>
      <c r="BM196" s="133" t="s">
        <v>88</v>
      </c>
      <c r="BN196" s="136" t="s">
        <v>88</v>
      </c>
      <c r="BO196" s="137"/>
      <c r="BP196" s="134" t="s">
        <v>88</v>
      </c>
      <c r="BQ196" s="138"/>
      <c r="BR196" s="139">
        <v>3</v>
      </c>
      <c r="BS196" s="61">
        <v>0</v>
      </c>
      <c r="BT196" s="52" t="s">
        <v>88</v>
      </c>
      <c r="BU196" s="49" t="s">
        <v>88</v>
      </c>
    </row>
    <row r="197" ht="10.5" customHeight="1" hidden="1" thickBot="1">
      <c r="BT197" s="52"/>
    </row>
    <row r="198" spans="1:72" ht="10.5" customHeight="1" hidden="1" thickBot="1" thickTop="1">
      <c r="A198" s="64"/>
      <c r="F198" s="67"/>
      <c r="G198" s="68"/>
      <c r="H198" s="69"/>
      <c r="I198" s="70"/>
      <c r="J198" s="70"/>
      <c r="K198" s="70"/>
      <c r="L198" s="71" t="s">
        <v>388</v>
      </c>
      <c r="M198" s="72"/>
      <c r="N198" s="72"/>
      <c r="O198" s="72"/>
      <c r="P198" s="72"/>
      <c r="Q198" s="72"/>
      <c r="R198" s="72"/>
      <c r="S198" s="72"/>
      <c r="T198" s="72"/>
      <c r="U198" s="72"/>
      <c r="V198" s="71" t="s">
        <v>388</v>
      </c>
      <c r="W198" s="72"/>
      <c r="X198" s="72"/>
      <c r="Y198" s="72"/>
      <c r="Z198" s="72"/>
      <c r="AA198" s="72"/>
      <c r="AB198" s="72"/>
      <c r="AC198" s="72"/>
      <c r="AD198" s="72"/>
      <c r="AE198" s="72"/>
      <c r="AF198" s="71" t="s">
        <v>388</v>
      </c>
      <c r="AG198" s="72"/>
      <c r="AH198" s="72"/>
      <c r="AI198" s="72"/>
      <c r="AJ198" s="72"/>
      <c r="AK198" s="72"/>
      <c r="AL198" s="72"/>
      <c r="AM198" s="72"/>
      <c r="AN198" s="72"/>
      <c r="AO198" s="73"/>
      <c r="AP198" s="140"/>
      <c r="AQ198" s="141"/>
      <c r="AR198" s="141"/>
      <c r="AS198" s="141"/>
      <c r="AT198" s="141"/>
      <c r="AU198" s="141"/>
      <c r="AV198" s="141"/>
      <c r="AW198" s="141"/>
      <c r="AX198" s="141"/>
      <c r="AY198" s="142"/>
      <c r="AZ198" s="57"/>
      <c r="BA198" s="74"/>
      <c r="BB198" s="75"/>
      <c r="BC198" s="76"/>
      <c r="BD198" s="75"/>
      <c r="BE198" s="76"/>
      <c r="BF198" s="75"/>
      <c r="BG198" s="143"/>
      <c r="BH198" s="144"/>
      <c r="BI198" s="78"/>
      <c r="BJ198" s="71" t="s">
        <v>141</v>
      </c>
      <c r="BK198" s="73"/>
      <c r="BL198" s="79"/>
      <c r="BM198" s="71" t="s">
        <v>39</v>
      </c>
      <c r="BN198" s="73"/>
      <c r="BO198" s="80"/>
      <c r="BP198" s="81" t="s">
        <v>142</v>
      </c>
      <c r="BQ198" s="82"/>
      <c r="BR198" s="83" t="s">
        <v>143</v>
      </c>
      <c r="BS198" s="52"/>
      <c r="BT198" s="52"/>
    </row>
    <row r="199" spans="1:73" ht="10.5" customHeight="1" hidden="1">
      <c r="A199" s="53" t="s">
        <v>144</v>
      </c>
      <c r="B199" s="49" t="s">
        <v>88</v>
      </c>
      <c r="C199" s="49" t="s">
        <v>88</v>
      </c>
      <c r="D199" s="49" t="s">
        <v>88</v>
      </c>
      <c r="E199" s="49" t="s">
        <v>88</v>
      </c>
      <c r="F199" s="84"/>
      <c r="G199" s="85"/>
      <c r="H199" s="86" t="s">
        <v>88</v>
      </c>
      <c r="I199" s="87" t="s">
        <v>88</v>
      </c>
      <c r="J199" s="88" t="s">
        <v>88</v>
      </c>
      <c r="K199" s="109"/>
      <c r="L199" s="89"/>
      <c r="M199" s="90"/>
      <c r="N199" s="91"/>
      <c r="O199" s="90"/>
      <c r="P199" s="91"/>
      <c r="Q199" s="90"/>
      <c r="R199" s="91"/>
      <c r="S199" s="90"/>
      <c r="T199" s="91"/>
      <c r="U199" s="92"/>
      <c r="V199" s="93" t="s">
        <v>88</v>
      </c>
      <c r="W199" s="94" t="s">
        <v>88</v>
      </c>
      <c r="X199" s="95" t="s">
        <v>88</v>
      </c>
      <c r="Y199" s="94" t="s">
        <v>88</v>
      </c>
      <c r="Z199" s="95" t="s">
        <v>88</v>
      </c>
      <c r="AA199" s="94" t="s">
        <v>88</v>
      </c>
      <c r="AB199" s="95" t="s">
        <v>88</v>
      </c>
      <c r="AC199" s="94" t="s">
        <v>88</v>
      </c>
      <c r="AD199" s="96" t="s">
        <v>88</v>
      </c>
      <c r="AE199" s="97" t="s">
        <v>88</v>
      </c>
      <c r="AF199" s="93" t="s">
        <v>88</v>
      </c>
      <c r="AG199" s="94" t="s">
        <v>88</v>
      </c>
      <c r="AH199" s="95" t="s">
        <v>88</v>
      </c>
      <c r="AI199" s="94" t="s">
        <v>88</v>
      </c>
      <c r="AJ199" s="95" t="s">
        <v>88</v>
      </c>
      <c r="AK199" s="94" t="s">
        <v>88</v>
      </c>
      <c r="AL199" s="95" t="s">
        <v>88</v>
      </c>
      <c r="AM199" s="94" t="s">
        <v>88</v>
      </c>
      <c r="AN199" s="96" t="s">
        <v>88</v>
      </c>
      <c r="AO199" s="97" t="s">
        <v>88</v>
      </c>
      <c r="AP199" s="89"/>
      <c r="AQ199" s="90"/>
      <c r="AR199" s="91"/>
      <c r="AS199" s="90"/>
      <c r="AT199" s="91"/>
      <c r="AU199" s="90"/>
      <c r="AV199" s="145"/>
      <c r="AW199" s="146"/>
      <c r="AX199" s="145"/>
      <c r="AY199" s="147"/>
      <c r="AZ199" s="45"/>
      <c r="BA199" s="100"/>
      <c r="BB199" s="101"/>
      <c r="BC199" s="102">
        <v>0</v>
      </c>
      <c r="BD199" s="103">
        <v>0</v>
      </c>
      <c r="BE199" s="102">
        <v>0</v>
      </c>
      <c r="BF199" s="103">
        <v>0</v>
      </c>
      <c r="BG199" s="100"/>
      <c r="BH199" s="148"/>
      <c r="BI199" s="52" t="s">
        <v>88</v>
      </c>
      <c r="BJ199" s="105" t="s">
        <v>88</v>
      </c>
      <c r="BK199" s="99" t="s">
        <v>88</v>
      </c>
      <c r="BL199" s="45"/>
      <c r="BM199" s="105" t="s">
        <v>88</v>
      </c>
      <c r="BN199" s="106" t="s">
        <v>88</v>
      </c>
      <c r="BO199" s="58"/>
      <c r="BP199" s="99" t="s">
        <v>88</v>
      </c>
      <c r="BQ199" s="107"/>
      <c r="BR199" s="108">
        <v>1</v>
      </c>
      <c r="BS199" s="61">
        <v>0</v>
      </c>
      <c r="BT199" s="52" t="s">
        <v>88</v>
      </c>
      <c r="BU199" s="49" t="s">
        <v>88</v>
      </c>
    </row>
    <row r="200" spans="1:73" ht="10.5" customHeight="1" hidden="1">
      <c r="A200" s="53" t="s">
        <v>144</v>
      </c>
      <c r="B200" s="49" t="s">
        <v>88</v>
      </c>
      <c r="C200" s="49" t="s">
        <v>88</v>
      </c>
      <c r="D200" s="49" t="s">
        <v>88</v>
      </c>
      <c r="E200" s="49" t="s">
        <v>88</v>
      </c>
      <c r="F200" s="84"/>
      <c r="G200" s="85"/>
      <c r="H200" s="86" t="s">
        <v>88</v>
      </c>
      <c r="I200" s="87" t="s">
        <v>88</v>
      </c>
      <c r="J200" s="88" t="s">
        <v>88</v>
      </c>
      <c r="K200" s="109"/>
      <c r="L200" s="93" t="s">
        <v>88</v>
      </c>
      <c r="M200" s="94" t="s">
        <v>88</v>
      </c>
      <c r="N200" s="95" t="s">
        <v>88</v>
      </c>
      <c r="O200" s="94" t="s">
        <v>88</v>
      </c>
      <c r="P200" s="95" t="s">
        <v>88</v>
      </c>
      <c r="Q200" s="94" t="s">
        <v>88</v>
      </c>
      <c r="R200" s="95" t="s">
        <v>88</v>
      </c>
      <c r="S200" s="94" t="s">
        <v>88</v>
      </c>
      <c r="T200" s="95" t="s">
        <v>88</v>
      </c>
      <c r="U200" s="110" t="s">
        <v>88</v>
      </c>
      <c r="V200" s="89"/>
      <c r="W200" s="90"/>
      <c r="X200" s="91"/>
      <c r="Y200" s="90"/>
      <c r="Z200" s="91"/>
      <c r="AA200" s="90"/>
      <c r="AB200" s="91"/>
      <c r="AC200" s="90"/>
      <c r="AD200" s="91"/>
      <c r="AE200" s="92"/>
      <c r="AF200" s="93" t="s">
        <v>88</v>
      </c>
      <c r="AG200" s="94" t="s">
        <v>88</v>
      </c>
      <c r="AH200" s="95" t="s">
        <v>88</v>
      </c>
      <c r="AI200" s="94" t="s">
        <v>88</v>
      </c>
      <c r="AJ200" s="95" t="s">
        <v>88</v>
      </c>
      <c r="AK200" s="94" t="s">
        <v>88</v>
      </c>
      <c r="AL200" s="95" t="s">
        <v>88</v>
      </c>
      <c r="AM200" s="94" t="s">
        <v>88</v>
      </c>
      <c r="AN200" s="96" t="s">
        <v>88</v>
      </c>
      <c r="AO200" s="97" t="s">
        <v>88</v>
      </c>
      <c r="AP200" s="89"/>
      <c r="AQ200" s="90"/>
      <c r="AR200" s="91"/>
      <c r="AS200" s="90"/>
      <c r="AT200" s="91"/>
      <c r="AU200" s="90"/>
      <c r="AV200" s="91"/>
      <c r="AW200" s="90"/>
      <c r="AX200" s="91"/>
      <c r="AY200" s="149"/>
      <c r="AZ200" s="45"/>
      <c r="BA200" s="112">
        <v>0</v>
      </c>
      <c r="BB200" s="103">
        <v>0</v>
      </c>
      <c r="BC200" s="113"/>
      <c r="BD200" s="101"/>
      <c r="BE200" s="102">
        <v>0</v>
      </c>
      <c r="BF200" s="103">
        <v>0</v>
      </c>
      <c r="BG200" s="100"/>
      <c r="BH200" s="148"/>
      <c r="BI200" s="52" t="s">
        <v>88</v>
      </c>
      <c r="BJ200" s="105" t="s">
        <v>88</v>
      </c>
      <c r="BK200" s="99" t="s">
        <v>88</v>
      </c>
      <c r="BL200" s="45"/>
      <c r="BM200" s="105" t="s">
        <v>88</v>
      </c>
      <c r="BN200" s="106" t="s">
        <v>88</v>
      </c>
      <c r="BO200" s="58"/>
      <c r="BP200" s="99" t="s">
        <v>88</v>
      </c>
      <c r="BQ200" s="107"/>
      <c r="BR200" s="108">
        <v>2</v>
      </c>
      <c r="BS200" s="61">
        <v>0</v>
      </c>
      <c r="BT200" s="52" t="s">
        <v>88</v>
      </c>
      <c r="BU200" s="49" t="s">
        <v>88</v>
      </c>
    </row>
    <row r="201" spans="1:73" ht="10.5" customHeight="1" hidden="1" thickBot="1">
      <c r="A201" s="53" t="s">
        <v>144</v>
      </c>
      <c r="B201" s="49" t="s">
        <v>88</v>
      </c>
      <c r="C201" s="49" t="s">
        <v>88</v>
      </c>
      <c r="D201" s="49" t="s">
        <v>88</v>
      </c>
      <c r="E201" s="49" t="s">
        <v>88</v>
      </c>
      <c r="F201" s="114"/>
      <c r="G201" s="115"/>
      <c r="H201" s="116" t="s">
        <v>88</v>
      </c>
      <c r="I201" s="117" t="s">
        <v>88</v>
      </c>
      <c r="J201" s="118" t="s">
        <v>88</v>
      </c>
      <c r="K201" s="119"/>
      <c r="L201" s="120" t="s">
        <v>88</v>
      </c>
      <c r="M201" s="121" t="s">
        <v>88</v>
      </c>
      <c r="N201" s="122" t="s">
        <v>88</v>
      </c>
      <c r="O201" s="121" t="s">
        <v>88</v>
      </c>
      <c r="P201" s="122" t="s">
        <v>88</v>
      </c>
      <c r="Q201" s="121" t="s">
        <v>88</v>
      </c>
      <c r="R201" s="122" t="s">
        <v>88</v>
      </c>
      <c r="S201" s="121" t="s">
        <v>88</v>
      </c>
      <c r="T201" s="122" t="s">
        <v>88</v>
      </c>
      <c r="U201" s="123" t="s">
        <v>88</v>
      </c>
      <c r="V201" s="120" t="s">
        <v>88</v>
      </c>
      <c r="W201" s="121" t="s">
        <v>88</v>
      </c>
      <c r="X201" s="122" t="s">
        <v>88</v>
      </c>
      <c r="Y201" s="121" t="s">
        <v>88</v>
      </c>
      <c r="Z201" s="122" t="s">
        <v>88</v>
      </c>
      <c r="AA201" s="121" t="s">
        <v>88</v>
      </c>
      <c r="AB201" s="122" t="s">
        <v>88</v>
      </c>
      <c r="AC201" s="121" t="s">
        <v>88</v>
      </c>
      <c r="AD201" s="122" t="s">
        <v>88</v>
      </c>
      <c r="AE201" s="123" t="s">
        <v>88</v>
      </c>
      <c r="AF201" s="124"/>
      <c r="AG201" s="125"/>
      <c r="AH201" s="126"/>
      <c r="AI201" s="125"/>
      <c r="AJ201" s="126"/>
      <c r="AK201" s="125"/>
      <c r="AL201" s="126"/>
      <c r="AM201" s="125"/>
      <c r="AN201" s="126"/>
      <c r="AO201" s="150"/>
      <c r="AP201" s="124"/>
      <c r="AQ201" s="125"/>
      <c r="AR201" s="126"/>
      <c r="AS201" s="125"/>
      <c r="AT201" s="126"/>
      <c r="AU201" s="125"/>
      <c r="AV201" s="151"/>
      <c r="AW201" s="152"/>
      <c r="AX201" s="151"/>
      <c r="AY201" s="153"/>
      <c r="AZ201" s="56"/>
      <c r="BA201" s="128">
        <v>0</v>
      </c>
      <c r="BB201" s="129">
        <v>0</v>
      </c>
      <c r="BC201" s="130">
        <v>0</v>
      </c>
      <c r="BD201" s="129">
        <v>0</v>
      </c>
      <c r="BE201" s="131"/>
      <c r="BF201" s="154"/>
      <c r="BG201" s="155"/>
      <c r="BH201" s="132"/>
      <c r="BI201" s="60" t="s">
        <v>88</v>
      </c>
      <c r="BJ201" s="133" t="s">
        <v>88</v>
      </c>
      <c r="BK201" s="134" t="s">
        <v>88</v>
      </c>
      <c r="BL201" s="135"/>
      <c r="BM201" s="133" t="s">
        <v>88</v>
      </c>
      <c r="BN201" s="136" t="s">
        <v>88</v>
      </c>
      <c r="BO201" s="137"/>
      <c r="BP201" s="134" t="s">
        <v>88</v>
      </c>
      <c r="BQ201" s="138"/>
      <c r="BR201" s="139">
        <v>3</v>
      </c>
      <c r="BS201" s="61">
        <v>0</v>
      </c>
      <c r="BT201" s="52" t="s">
        <v>88</v>
      </c>
      <c r="BU201" s="49" t="s">
        <v>88</v>
      </c>
    </row>
    <row r="202" ht="10.5" customHeight="1" hidden="1" thickBot="1">
      <c r="BT202" s="52"/>
    </row>
    <row r="203" spans="1:72" ht="10.5" customHeight="1" hidden="1" thickBot="1" thickTop="1">
      <c r="A203" s="64"/>
      <c r="F203" s="67"/>
      <c r="G203" s="68"/>
      <c r="H203" s="69"/>
      <c r="I203" s="70"/>
      <c r="J203" s="70"/>
      <c r="K203" s="70"/>
      <c r="L203" s="71" t="s">
        <v>388</v>
      </c>
      <c r="M203" s="72"/>
      <c r="N203" s="72"/>
      <c r="O203" s="72"/>
      <c r="P203" s="72"/>
      <c r="Q203" s="72"/>
      <c r="R203" s="72"/>
      <c r="S203" s="72"/>
      <c r="T203" s="72"/>
      <c r="U203" s="72"/>
      <c r="V203" s="71" t="s">
        <v>388</v>
      </c>
      <c r="W203" s="72"/>
      <c r="X203" s="72"/>
      <c r="Y203" s="72"/>
      <c r="Z203" s="72"/>
      <c r="AA203" s="72"/>
      <c r="AB203" s="72"/>
      <c r="AC203" s="72"/>
      <c r="AD203" s="72"/>
      <c r="AE203" s="72"/>
      <c r="AF203" s="71" t="s">
        <v>388</v>
      </c>
      <c r="AG203" s="72"/>
      <c r="AH203" s="72"/>
      <c r="AI203" s="72"/>
      <c r="AJ203" s="72"/>
      <c r="AK203" s="72"/>
      <c r="AL203" s="72"/>
      <c r="AM203" s="72"/>
      <c r="AN203" s="72"/>
      <c r="AO203" s="73"/>
      <c r="AP203" s="140"/>
      <c r="AQ203" s="141"/>
      <c r="AR203" s="141"/>
      <c r="AS203" s="141"/>
      <c r="AT203" s="141"/>
      <c r="AU203" s="141"/>
      <c r="AV203" s="141"/>
      <c r="AW203" s="141"/>
      <c r="AX203" s="141"/>
      <c r="AY203" s="142"/>
      <c r="AZ203" s="57"/>
      <c r="BA203" s="74"/>
      <c r="BB203" s="75"/>
      <c r="BC203" s="76"/>
      <c r="BD203" s="75"/>
      <c r="BE203" s="76"/>
      <c r="BF203" s="75"/>
      <c r="BG203" s="143"/>
      <c r="BH203" s="144"/>
      <c r="BI203" s="78"/>
      <c r="BJ203" s="71" t="s">
        <v>141</v>
      </c>
      <c r="BK203" s="73"/>
      <c r="BL203" s="79"/>
      <c r="BM203" s="71" t="s">
        <v>39</v>
      </c>
      <c r="BN203" s="73"/>
      <c r="BO203" s="80"/>
      <c r="BP203" s="81" t="s">
        <v>142</v>
      </c>
      <c r="BQ203" s="82"/>
      <c r="BR203" s="83" t="s">
        <v>143</v>
      </c>
      <c r="BS203" s="52"/>
      <c r="BT203" s="52"/>
    </row>
    <row r="204" spans="1:73" ht="10.5" customHeight="1" hidden="1">
      <c r="A204" s="53" t="s">
        <v>144</v>
      </c>
      <c r="B204" s="49" t="s">
        <v>88</v>
      </c>
      <c r="C204" s="49" t="s">
        <v>88</v>
      </c>
      <c r="D204" s="49" t="s">
        <v>88</v>
      </c>
      <c r="E204" s="49" t="s">
        <v>88</v>
      </c>
      <c r="F204" s="84"/>
      <c r="G204" s="85"/>
      <c r="H204" s="86" t="s">
        <v>88</v>
      </c>
      <c r="I204" s="87" t="s">
        <v>88</v>
      </c>
      <c r="J204" s="88" t="s">
        <v>88</v>
      </c>
      <c r="K204" s="109"/>
      <c r="L204" s="89"/>
      <c r="M204" s="90"/>
      <c r="N204" s="91"/>
      <c r="O204" s="90"/>
      <c r="P204" s="91"/>
      <c r="Q204" s="90"/>
      <c r="R204" s="91"/>
      <c r="S204" s="90"/>
      <c r="T204" s="91"/>
      <c r="U204" s="92"/>
      <c r="V204" s="93" t="s">
        <v>88</v>
      </c>
      <c r="W204" s="94" t="s">
        <v>88</v>
      </c>
      <c r="X204" s="95" t="s">
        <v>88</v>
      </c>
      <c r="Y204" s="94" t="s">
        <v>88</v>
      </c>
      <c r="Z204" s="95" t="s">
        <v>88</v>
      </c>
      <c r="AA204" s="94" t="s">
        <v>88</v>
      </c>
      <c r="AB204" s="95" t="s">
        <v>88</v>
      </c>
      <c r="AC204" s="94" t="s">
        <v>88</v>
      </c>
      <c r="AD204" s="96" t="s">
        <v>88</v>
      </c>
      <c r="AE204" s="97" t="s">
        <v>88</v>
      </c>
      <c r="AF204" s="93" t="s">
        <v>88</v>
      </c>
      <c r="AG204" s="94" t="s">
        <v>88</v>
      </c>
      <c r="AH204" s="95" t="s">
        <v>88</v>
      </c>
      <c r="AI204" s="94" t="s">
        <v>88</v>
      </c>
      <c r="AJ204" s="95" t="s">
        <v>88</v>
      </c>
      <c r="AK204" s="94" t="s">
        <v>88</v>
      </c>
      <c r="AL204" s="95" t="s">
        <v>88</v>
      </c>
      <c r="AM204" s="94" t="s">
        <v>88</v>
      </c>
      <c r="AN204" s="96" t="s">
        <v>88</v>
      </c>
      <c r="AO204" s="97" t="s">
        <v>88</v>
      </c>
      <c r="AP204" s="89"/>
      <c r="AQ204" s="90"/>
      <c r="AR204" s="91"/>
      <c r="AS204" s="90"/>
      <c r="AT204" s="91"/>
      <c r="AU204" s="90"/>
      <c r="AV204" s="145"/>
      <c r="AW204" s="146"/>
      <c r="AX204" s="145"/>
      <c r="AY204" s="147"/>
      <c r="AZ204" s="45"/>
      <c r="BA204" s="100"/>
      <c r="BB204" s="101"/>
      <c r="BC204" s="102">
        <v>0</v>
      </c>
      <c r="BD204" s="103">
        <v>0</v>
      </c>
      <c r="BE204" s="102">
        <v>0</v>
      </c>
      <c r="BF204" s="103">
        <v>0</v>
      </c>
      <c r="BG204" s="100"/>
      <c r="BH204" s="148"/>
      <c r="BI204" s="52" t="s">
        <v>88</v>
      </c>
      <c r="BJ204" s="105" t="s">
        <v>88</v>
      </c>
      <c r="BK204" s="99" t="s">
        <v>88</v>
      </c>
      <c r="BL204" s="45"/>
      <c r="BM204" s="105" t="s">
        <v>88</v>
      </c>
      <c r="BN204" s="106" t="s">
        <v>88</v>
      </c>
      <c r="BO204" s="58"/>
      <c r="BP204" s="99" t="s">
        <v>88</v>
      </c>
      <c r="BQ204" s="107"/>
      <c r="BR204" s="108">
        <v>1</v>
      </c>
      <c r="BS204" s="61">
        <v>0</v>
      </c>
      <c r="BT204" s="52" t="s">
        <v>88</v>
      </c>
      <c r="BU204" s="49" t="s">
        <v>88</v>
      </c>
    </row>
    <row r="205" spans="1:73" ht="10.5" customHeight="1" hidden="1">
      <c r="A205" s="53" t="s">
        <v>144</v>
      </c>
      <c r="B205" s="49" t="s">
        <v>88</v>
      </c>
      <c r="C205" s="49" t="s">
        <v>88</v>
      </c>
      <c r="D205" s="49" t="s">
        <v>88</v>
      </c>
      <c r="E205" s="49" t="s">
        <v>88</v>
      </c>
      <c r="F205" s="84"/>
      <c r="G205" s="85"/>
      <c r="H205" s="86" t="s">
        <v>88</v>
      </c>
      <c r="I205" s="87" t="s">
        <v>88</v>
      </c>
      <c r="J205" s="88" t="s">
        <v>88</v>
      </c>
      <c r="K205" s="109"/>
      <c r="L205" s="93" t="s">
        <v>88</v>
      </c>
      <c r="M205" s="94" t="s">
        <v>88</v>
      </c>
      <c r="N205" s="95" t="s">
        <v>88</v>
      </c>
      <c r="O205" s="94" t="s">
        <v>88</v>
      </c>
      <c r="P205" s="95" t="s">
        <v>88</v>
      </c>
      <c r="Q205" s="94" t="s">
        <v>88</v>
      </c>
      <c r="R205" s="95" t="s">
        <v>88</v>
      </c>
      <c r="S205" s="94" t="s">
        <v>88</v>
      </c>
      <c r="T205" s="95" t="s">
        <v>88</v>
      </c>
      <c r="U205" s="110" t="s">
        <v>88</v>
      </c>
      <c r="V205" s="89"/>
      <c r="W205" s="90"/>
      <c r="X205" s="91"/>
      <c r="Y205" s="90"/>
      <c r="Z205" s="91"/>
      <c r="AA205" s="90"/>
      <c r="AB205" s="91"/>
      <c r="AC205" s="90"/>
      <c r="AD205" s="91"/>
      <c r="AE205" s="92"/>
      <c r="AF205" s="93" t="s">
        <v>88</v>
      </c>
      <c r="AG205" s="94" t="s">
        <v>88</v>
      </c>
      <c r="AH205" s="95" t="s">
        <v>88</v>
      </c>
      <c r="AI205" s="94" t="s">
        <v>88</v>
      </c>
      <c r="AJ205" s="95" t="s">
        <v>88</v>
      </c>
      <c r="AK205" s="94" t="s">
        <v>88</v>
      </c>
      <c r="AL205" s="95" t="s">
        <v>88</v>
      </c>
      <c r="AM205" s="94" t="s">
        <v>88</v>
      </c>
      <c r="AN205" s="96" t="s">
        <v>88</v>
      </c>
      <c r="AO205" s="97" t="s">
        <v>88</v>
      </c>
      <c r="AP205" s="89"/>
      <c r="AQ205" s="90"/>
      <c r="AR205" s="91"/>
      <c r="AS205" s="90"/>
      <c r="AT205" s="91"/>
      <c r="AU205" s="90"/>
      <c r="AV205" s="91"/>
      <c r="AW205" s="90"/>
      <c r="AX205" s="91"/>
      <c r="AY205" s="149"/>
      <c r="AZ205" s="45"/>
      <c r="BA205" s="112">
        <v>0</v>
      </c>
      <c r="BB205" s="103">
        <v>0</v>
      </c>
      <c r="BC205" s="113"/>
      <c r="BD205" s="101"/>
      <c r="BE205" s="102">
        <v>0</v>
      </c>
      <c r="BF205" s="103">
        <v>0</v>
      </c>
      <c r="BG205" s="100"/>
      <c r="BH205" s="148"/>
      <c r="BI205" s="52" t="s">
        <v>88</v>
      </c>
      <c r="BJ205" s="105" t="s">
        <v>88</v>
      </c>
      <c r="BK205" s="99" t="s">
        <v>88</v>
      </c>
      <c r="BL205" s="45"/>
      <c r="BM205" s="105" t="s">
        <v>88</v>
      </c>
      <c r="BN205" s="106" t="s">
        <v>88</v>
      </c>
      <c r="BO205" s="58"/>
      <c r="BP205" s="99" t="s">
        <v>88</v>
      </c>
      <c r="BQ205" s="107"/>
      <c r="BR205" s="108">
        <v>2</v>
      </c>
      <c r="BS205" s="61">
        <v>0</v>
      </c>
      <c r="BT205" s="52" t="s">
        <v>88</v>
      </c>
      <c r="BU205" s="49" t="s">
        <v>88</v>
      </c>
    </row>
    <row r="206" spans="1:73" ht="10.5" customHeight="1" hidden="1" thickBot="1">
      <c r="A206" s="53" t="s">
        <v>144</v>
      </c>
      <c r="B206" s="49" t="s">
        <v>88</v>
      </c>
      <c r="C206" s="49" t="s">
        <v>88</v>
      </c>
      <c r="D206" s="49" t="s">
        <v>88</v>
      </c>
      <c r="E206" s="49" t="s">
        <v>88</v>
      </c>
      <c r="F206" s="114"/>
      <c r="G206" s="115"/>
      <c r="H206" s="116" t="s">
        <v>88</v>
      </c>
      <c r="I206" s="117" t="s">
        <v>88</v>
      </c>
      <c r="J206" s="118" t="s">
        <v>88</v>
      </c>
      <c r="K206" s="119"/>
      <c r="L206" s="120" t="s">
        <v>88</v>
      </c>
      <c r="M206" s="121" t="s">
        <v>88</v>
      </c>
      <c r="N206" s="122" t="s">
        <v>88</v>
      </c>
      <c r="O206" s="121" t="s">
        <v>88</v>
      </c>
      <c r="P206" s="122" t="s">
        <v>88</v>
      </c>
      <c r="Q206" s="121" t="s">
        <v>88</v>
      </c>
      <c r="R206" s="122" t="s">
        <v>88</v>
      </c>
      <c r="S206" s="121" t="s">
        <v>88</v>
      </c>
      <c r="T206" s="122" t="s">
        <v>88</v>
      </c>
      <c r="U206" s="123" t="s">
        <v>88</v>
      </c>
      <c r="V206" s="120" t="s">
        <v>88</v>
      </c>
      <c r="W206" s="121" t="s">
        <v>88</v>
      </c>
      <c r="X206" s="122" t="s">
        <v>88</v>
      </c>
      <c r="Y206" s="121" t="s">
        <v>88</v>
      </c>
      <c r="Z206" s="122" t="s">
        <v>88</v>
      </c>
      <c r="AA206" s="121" t="s">
        <v>88</v>
      </c>
      <c r="AB206" s="122" t="s">
        <v>88</v>
      </c>
      <c r="AC206" s="121" t="s">
        <v>88</v>
      </c>
      <c r="AD206" s="122" t="s">
        <v>88</v>
      </c>
      <c r="AE206" s="123" t="s">
        <v>88</v>
      </c>
      <c r="AF206" s="124"/>
      <c r="AG206" s="125"/>
      <c r="AH206" s="126"/>
      <c r="AI206" s="125"/>
      <c r="AJ206" s="126"/>
      <c r="AK206" s="125"/>
      <c r="AL206" s="126"/>
      <c r="AM206" s="125"/>
      <c r="AN206" s="126"/>
      <c r="AO206" s="150"/>
      <c r="AP206" s="124"/>
      <c r="AQ206" s="125"/>
      <c r="AR206" s="126"/>
      <c r="AS206" s="125"/>
      <c r="AT206" s="126"/>
      <c r="AU206" s="125"/>
      <c r="AV206" s="151"/>
      <c r="AW206" s="152"/>
      <c r="AX206" s="151"/>
      <c r="AY206" s="153"/>
      <c r="AZ206" s="56"/>
      <c r="BA206" s="128">
        <v>0</v>
      </c>
      <c r="BB206" s="129">
        <v>0</v>
      </c>
      <c r="BC206" s="130">
        <v>0</v>
      </c>
      <c r="BD206" s="129">
        <v>0</v>
      </c>
      <c r="BE206" s="131"/>
      <c r="BF206" s="154"/>
      <c r="BG206" s="155"/>
      <c r="BH206" s="132"/>
      <c r="BI206" s="60" t="s">
        <v>88</v>
      </c>
      <c r="BJ206" s="133" t="s">
        <v>88</v>
      </c>
      <c r="BK206" s="134" t="s">
        <v>88</v>
      </c>
      <c r="BL206" s="135"/>
      <c r="BM206" s="133" t="s">
        <v>88</v>
      </c>
      <c r="BN206" s="136" t="s">
        <v>88</v>
      </c>
      <c r="BO206" s="137"/>
      <c r="BP206" s="134" t="s">
        <v>88</v>
      </c>
      <c r="BQ206" s="138"/>
      <c r="BR206" s="139">
        <v>3</v>
      </c>
      <c r="BS206" s="61">
        <v>0</v>
      </c>
      <c r="BT206" s="52" t="s">
        <v>88</v>
      </c>
      <c r="BU206" s="49" t="s">
        <v>88</v>
      </c>
    </row>
    <row r="207" ht="10.5" customHeight="1" hidden="1" thickBot="1">
      <c r="BT207" s="52"/>
    </row>
    <row r="208" spans="1:72" ht="10.5" customHeight="1" hidden="1" thickBot="1" thickTop="1">
      <c r="A208" s="64"/>
      <c r="F208" s="67"/>
      <c r="G208" s="68"/>
      <c r="H208" s="69"/>
      <c r="I208" s="70"/>
      <c r="J208" s="70"/>
      <c r="K208" s="70"/>
      <c r="L208" s="71" t="s">
        <v>388</v>
      </c>
      <c r="M208" s="72"/>
      <c r="N208" s="72"/>
      <c r="O208" s="72"/>
      <c r="P208" s="72"/>
      <c r="Q208" s="72"/>
      <c r="R208" s="72"/>
      <c r="S208" s="72"/>
      <c r="T208" s="72"/>
      <c r="U208" s="72"/>
      <c r="V208" s="71" t="s">
        <v>388</v>
      </c>
      <c r="W208" s="72"/>
      <c r="X208" s="72"/>
      <c r="Y208" s="72"/>
      <c r="Z208" s="72"/>
      <c r="AA208" s="72"/>
      <c r="AB208" s="72"/>
      <c r="AC208" s="72"/>
      <c r="AD208" s="72"/>
      <c r="AE208" s="72"/>
      <c r="AF208" s="71" t="s">
        <v>388</v>
      </c>
      <c r="AG208" s="72"/>
      <c r="AH208" s="72"/>
      <c r="AI208" s="72"/>
      <c r="AJ208" s="72"/>
      <c r="AK208" s="72"/>
      <c r="AL208" s="72"/>
      <c r="AM208" s="72"/>
      <c r="AN208" s="72"/>
      <c r="AO208" s="73"/>
      <c r="AP208" s="140"/>
      <c r="AQ208" s="141"/>
      <c r="AR208" s="141"/>
      <c r="AS208" s="141"/>
      <c r="AT208" s="141"/>
      <c r="AU208" s="141"/>
      <c r="AV208" s="141"/>
      <c r="AW208" s="141"/>
      <c r="AX208" s="141"/>
      <c r="AY208" s="142"/>
      <c r="AZ208" s="57"/>
      <c r="BA208" s="74"/>
      <c r="BB208" s="75"/>
      <c r="BC208" s="76"/>
      <c r="BD208" s="75"/>
      <c r="BE208" s="76"/>
      <c r="BF208" s="75"/>
      <c r="BG208" s="143"/>
      <c r="BH208" s="144"/>
      <c r="BI208" s="78"/>
      <c r="BJ208" s="71" t="s">
        <v>141</v>
      </c>
      <c r="BK208" s="73"/>
      <c r="BL208" s="79"/>
      <c r="BM208" s="71" t="s">
        <v>39</v>
      </c>
      <c r="BN208" s="73"/>
      <c r="BO208" s="80"/>
      <c r="BP208" s="81" t="s">
        <v>142</v>
      </c>
      <c r="BQ208" s="82"/>
      <c r="BR208" s="83" t="s">
        <v>143</v>
      </c>
      <c r="BS208" s="52"/>
      <c r="BT208" s="52"/>
    </row>
    <row r="209" spans="1:73" ht="10.5" customHeight="1" hidden="1">
      <c r="A209" s="53" t="s">
        <v>144</v>
      </c>
      <c r="B209" s="49" t="s">
        <v>88</v>
      </c>
      <c r="C209" s="49" t="s">
        <v>88</v>
      </c>
      <c r="D209" s="49" t="s">
        <v>88</v>
      </c>
      <c r="E209" s="49" t="s">
        <v>88</v>
      </c>
      <c r="F209" s="84"/>
      <c r="G209" s="85"/>
      <c r="H209" s="86" t="s">
        <v>88</v>
      </c>
      <c r="I209" s="87" t="s">
        <v>88</v>
      </c>
      <c r="J209" s="88" t="s">
        <v>88</v>
      </c>
      <c r="K209" s="109"/>
      <c r="L209" s="89"/>
      <c r="M209" s="90"/>
      <c r="N209" s="91"/>
      <c r="O209" s="90"/>
      <c r="P209" s="91"/>
      <c r="Q209" s="90"/>
      <c r="R209" s="91"/>
      <c r="S209" s="90"/>
      <c r="T209" s="91"/>
      <c r="U209" s="92"/>
      <c r="V209" s="93" t="s">
        <v>88</v>
      </c>
      <c r="W209" s="94" t="s">
        <v>88</v>
      </c>
      <c r="X209" s="95" t="s">
        <v>88</v>
      </c>
      <c r="Y209" s="94" t="s">
        <v>88</v>
      </c>
      <c r="Z209" s="95" t="s">
        <v>88</v>
      </c>
      <c r="AA209" s="94" t="s">
        <v>88</v>
      </c>
      <c r="AB209" s="95" t="s">
        <v>88</v>
      </c>
      <c r="AC209" s="94" t="s">
        <v>88</v>
      </c>
      <c r="AD209" s="96" t="s">
        <v>88</v>
      </c>
      <c r="AE209" s="97" t="s">
        <v>88</v>
      </c>
      <c r="AF209" s="93" t="s">
        <v>88</v>
      </c>
      <c r="AG209" s="94" t="s">
        <v>88</v>
      </c>
      <c r="AH209" s="95" t="s">
        <v>88</v>
      </c>
      <c r="AI209" s="94" t="s">
        <v>88</v>
      </c>
      <c r="AJ209" s="95" t="s">
        <v>88</v>
      </c>
      <c r="AK209" s="94" t="s">
        <v>88</v>
      </c>
      <c r="AL209" s="95" t="s">
        <v>88</v>
      </c>
      <c r="AM209" s="94" t="s">
        <v>88</v>
      </c>
      <c r="AN209" s="96" t="s">
        <v>88</v>
      </c>
      <c r="AO209" s="97" t="s">
        <v>88</v>
      </c>
      <c r="AP209" s="89"/>
      <c r="AQ209" s="90"/>
      <c r="AR209" s="91"/>
      <c r="AS209" s="90"/>
      <c r="AT209" s="91"/>
      <c r="AU209" s="90"/>
      <c r="AV209" s="145"/>
      <c r="AW209" s="146"/>
      <c r="AX209" s="145"/>
      <c r="AY209" s="147"/>
      <c r="AZ209" s="45"/>
      <c r="BA209" s="100"/>
      <c r="BB209" s="101"/>
      <c r="BC209" s="102">
        <v>0</v>
      </c>
      <c r="BD209" s="103">
        <v>0</v>
      </c>
      <c r="BE209" s="102">
        <v>0</v>
      </c>
      <c r="BF209" s="103">
        <v>0</v>
      </c>
      <c r="BG209" s="100"/>
      <c r="BH209" s="148"/>
      <c r="BI209" s="52" t="s">
        <v>88</v>
      </c>
      <c r="BJ209" s="105" t="s">
        <v>88</v>
      </c>
      <c r="BK209" s="99" t="s">
        <v>88</v>
      </c>
      <c r="BL209" s="45"/>
      <c r="BM209" s="105" t="s">
        <v>88</v>
      </c>
      <c r="BN209" s="106" t="s">
        <v>88</v>
      </c>
      <c r="BO209" s="58"/>
      <c r="BP209" s="99" t="s">
        <v>88</v>
      </c>
      <c r="BQ209" s="107"/>
      <c r="BR209" s="108">
        <v>1</v>
      </c>
      <c r="BS209" s="61">
        <v>0</v>
      </c>
      <c r="BT209" s="52" t="s">
        <v>88</v>
      </c>
      <c r="BU209" s="49" t="s">
        <v>88</v>
      </c>
    </row>
    <row r="210" spans="1:73" ht="10.5" customHeight="1" hidden="1">
      <c r="A210" s="53" t="s">
        <v>144</v>
      </c>
      <c r="B210" s="49" t="s">
        <v>88</v>
      </c>
      <c r="C210" s="49" t="s">
        <v>88</v>
      </c>
      <c r="D210" s="49" t="s">
        <v>88</v>
      </c>
      <c r="E210" s="49" t="s">
        <v>88</v>
      </c>
      <c r="F210" s="84"/>
      <c r="G210" s="85"/>
      <c r="H210" s="86" t="s">
        <v>88</v>
      </c>
      <c r="I210" s="87" t="s">
        <v>88</v>
      </c>
      <c r="J210" s="88" t="s">
        <v>88</v>
      </c>
      <c r="K210" s="109"/>
      <c r="L210" s="93" t="s">
        <v>88</v>
      </c>
      <c r="M210" s="94" t="s">
        <v>88</v>
      </c>
      <c r="N210" s="95" t="s">
        <v>88</v>
      </c>
      <c r="O210" s="94" t="s">
        <v>88</v>
      </c>
      <c r="P210" s="95" t="s">
        <v>88</v>
      </c>
      <c r="Q210" s="94" t="s">
        <v>88</v>
      </c>
      <c r="R210" s="95" t="s">
        <v>88</v>
      </c>
      <c r="S210" s="94" t="s">
        <v>88</v>
      </c>
      <c r="T210" s="95" t="s">
        <v>88</v>
      </c>
      <c r="U210" s="110" t="s">
        <v>88</v>
      </c>
      <c r="V210" s="89"/>
      <c r="W210" s="90"/>
      <c r="X210" s="91"/>
      <c r="Y210" s="90"/>
      <c r="Z210" s="91"/>
      <c r="AA210" s="90"/>
      <c r="AB210" s="91"/>
      <c r="AC210" s="90"/>
      <c r="AD210" s="91"/>
      <c r="AE210" s="92"/>
      <c r="AF210" s="93" t="s">
        <v>88</v>
      </c>
      <c r="AG210" s="94" t="s">
        <v>88</v>
      </c>
      <c r="AH210" s="95" t="s">
        <v>88</v>
      </c>
      <c r="AI210" s="94" t="s">
        <v>88</v>
      </c>
      <c r="AJ210" s="95" t="s">
        <v>88</v>
      </c>
      <c r="AK210" s="94" t="s">
        <v>88</v>
      </c>
      <c r="AL210" s="95" t="s">
        <v>88</v>
      </c>
      <c r="AM210" s="94" t="s">
        <v>88</v>
      </c>
      <c r="AN210" s="96" t="s">
        <v>88</v>
      </c>
      <c r="AO210" s="97" t="s">
        <v>88</v>
      </c>
      <c r="AP210" s="89"/>
      <c r="AQ210" s="90"/>
      <c r="AR210" s="91"/>
      <c r="AS210" s="90"/>
      <c r="AT210" s="91"/>
      <c r="AU210" s="90"/>
      <c r="AV210" s="91"/>
      <c r="AW210" s="90"/>
      <c r="AX210" s="91"/>
      <c r="AY210" s="149"/>
      <c r="AZ210" s="45"/>
      <c r="BA210" s="112">
        <v>0</v>
      </c>
      <c r="BB210" s="103">
        <v>0</v>
      </c>
      <c r="BC210" s="113"/>
      <c r="BD210" s="101"/>
      <c r="BE210" s="102">
        <v>0</v>
      </c>
      <c r="BF210" s="103">
        <v>0</v>
      </c>
      <c r="BG210" s="100"/>
      <c r="BH210" s="148"/>
      <c r="BI210" s="52" t="s">
        <v>88</v>
      </c>
      <c r="BJ210" s="105" t="s">
        <v>88</v>
      </c>
      <c r="BK210" s="99" t="s">
        <v>88</v>
      </c>
      <c r="BL210" s="45"/>
      <c r="BM210" s="105" t="s">
        <v>88</v>
      </c>
      <c r="BN210" s="106" t="s">
        <v>88</v>
      </c>
      <c r="BO210" s="58"/>
      <c r="BP210" s="99" t="s">
        <v>88</v>
      </c>
      <c r="BQ210" s="107"/>
      <c r="BR210" s="108">
        <v>2</v>
      </c>
      <c r="BS210" s="61">
        <v>0</v>
      </c>
      <c r="BT210" s="52" t="s">
        <v>88</v>
      </c>
      <c r="BU210" s="49" t="s">
        <v>88</v>
      </c>
    </row>
    <row r="211" spans="1:73" ht="10.5" customHeight="1" hidden="1" thickBot="1">
      <c r="A211" s="53" t="s">
        <v>144</v>
      </c>
      <c r="B211" s="49" t="s">
        <v>88</v>
      </c>
      <c r="C211" s="49" t="s">
        <v>88</v>
      </c>
      <c r="D211" s="49" t="s">
        <v>88</v>
      </c>
      <c r="E211" s="49" t="s">
        <v>88</v>
      </c>
      <c r="F211" s="114"/>
      <c r="G211" s="115"/>
      <c r="H211" s="116" t="s">
        <v>88</v>
      </c>
      <c r="I211" s="117" t="s">
        <v>88</v>
      </c>
      <c r="J211" s="118" t="s">
        <v>88</v>
      </c>
      <c r="K211" s="119"/>
      <c r="L211" s="120" t="s">
        <v>88</v>
      </c>
      <c r="M211" s="121" t="s">
        <v>88</v>
      </c>
      <c r="N211" s="122" t="s">
        <v>88</v>
      </c>
      <c r="O211" s="121" t="s">
        <v>88</v>
      </c>
      <c r="P211" s="122" t="s">
        <v>88</v>
      </c>
      <c r="Q211" s="121" t="s">
        <v>88</v>
      </c>
      <c r="R211" s="122" t="s">
        <v>88</v>
      </c>
      <c r="S211" s="121" t="s">
        <v>88</v>
      </c>
      <c r="T211" s="122" t="s">
        <v>88</v>
      </c>
      <c r="U211" s="123" t="s">
        <v>88</v>
      </c>
      <c r="V211" s="120" t="s">
        <v>88</v>
      </c>
      <c r="W211" s="121" t="s">
        <v>88</v>
      </c>
      <c r="X211" s="122" t="s">
        <v>88</v>
      </c>
      <c r="Y211" s="121" t="s">
        <v>88</v>
      </c>
      <c r="Z211" s="122" t="s">
        <v>88</v>
      </c>
      <c r="AA211" s="121" t="s">
        <v>88</v>
      </c>
      <c r="AB211" s="122" t="s">
        <v>88</v>
      </c>
      <c r="AC211" s="121" t="s">
        <v>88</v>
      </c>
      <c r="AD211" s="122" t="s">
        <v>88</v>
      </c>
      <c r="AE211" s="123" t="s">
        <v>88</v>
      </c>
      <c r="AF211" s="124"/>
      <c r="AG211" s="125"/>
      <c r="AH211" s="126"/>
      <c r="AI211" s="125"/>
      <c r="AJ211" s="126"/>
      <c r="AK211" s="125"/>
      <c r="AL211" s="126"/>
      <c r="AM211" s="125"/>
      <c r="AN211" s="126"/>
      <c r="AO211" s="150"/>
      <c r="AP211" s="124"/>
      <c r="AQ211" s="125"/>
      <c r="AR211" s="126"/>
      <c r="AS211" s="125"/>
      <c r="AT211" s="126"/>
      <c r="AU211" s="125"/>
      <c r="AV211" s="151"/>
      <c r="AW211" s="152"/>
      <c r="AX211" s="151"/>
      <c r="AY211" s="153"/>
      <c r="AZ211" s="56"/>
      <c r="BA211" s="128">
        <v>0</v>
      </c>
      <c r="BB211" s="129">
        <v>0</v>
      </c>
      <c r="BC211" s="130">
        <v>0</v>
      </c>
      <c r="BD211" s="129">
        <v>0</v>
      </c>
      <c r="BE211" s="131"/>
      <c r="BF211" s="154"/>
      <c r="BG211" s="155"/>
      <c r="BH211" s="132"/>
      <c r="BI211" s="60" t="s">
        <v>88</v>
      </c>
      <c r="BJ211" s="133" t="s">
        <v>88</v>
      </c>
      <c r="BK211" s="134" t="s">
        <v>88</v>
      </c>
      <c r="BL211" s="135"/>
      <c r="BM211" s="133" t="s">
        <v>88</v>
      </c>
      <c r="BN211" s="136" t="s">
        <v>88</v>
      </c>
      <c r="BO211" s="137"/>
      <c r="BP211" s="134" t="s">
        <v>88</v>
      </c>
      <c r="BQ211" s="138"/>
      <c r="BR211" s="139">
        <v>3</v>
      </c>
      <c r="BS211" s="61">
        <v>0</v>
      </c>
      <c r="BT211" s="52" t="s">
        <v>88</v>
      </c>
      <c r="BU211" s="49" t="s">
        <v>88</v>
      </c>
    </row>
    <row r="212" ht="10.5" customHeight="1" hidden="1" thickBot="1">
      <c r="BT212" s="52"/>
    </row>
    <row r="213" spans="1:72" ht="10.5" customHeight="1" hidden="1" thickBot="1" thickTop="1">
      <c r="A213" s="64"/>
      <c r="F213" s="67"/>
      <c r="G213" s="68"/>
      <c r="H213" s="69"/>
      <c r="I213" s="70"/>
      <c r="J213" s="70"/>
      <c r="K213" s="70"/>
      <c r="L213" s="71" t="s">
        <v>388</v>
      </c>
      <c r="M213" s="72"/>
      <c r="N213" s="72"/>
      <c r="O213" s="72"/>
      <c r="P213" s="72"/>
      <c r="Q213" s="72"/>
      <c r="R213" s="72"/>
      <c r="S213" s="72"/>
      <c r="T213" s="72"/>
      <c r="U213" s="72"/>
      <c r="V213" s="71" t="s">
        <v>388</v>
      </c>
      <c r="W213" s="72"/>
      <c r="X213" s="72"/>
      <c r="Y213" s="72"/>
      <c r="Z213" s="72"/>
      <c r="AA213" s="72"/>
      <c r="AB213" s="72"/>
      <c r="AC213" s="72"/>
      <c r="AD213" s="72"/>
      <c r="AE213" s="72"/>
      <c r="AF213" s="71" t="s">
        <v>388</v>
      </c>
      <c r="AG213" s="72"/>
      <c r="AH213" s="72"/>
      <c r="AI213" s="72"/>
      <c r="AJ213" s="72"/>
      <c r="AK213" s="72"/>
      <c r="AL213" s="72"/>
      <c r="AM213" s="72"/>
      <c r="AN213" s="72"/>
      <c r="AO213" s="73"/>
      <c r="AP213" s="140"/>
      <c r="AQ213" s="141"/>
      <c r="AR213" s="141"/>
      <c r="AS213" s="141"/>
      <c r="AT213" s="141"/>
      <c r="AU213" s="141"/>
      <c r="AV213" s="141"/>
      <c r="AW213" s="141"/>
      <c r="AX213" s="141"/>
      <c r="AY213" s="142"/>
      <c r="AZ213" s="57"/>
      <c r="BA213" s="74"/>
      <c r="BB213" s="75"/>
      <c r="BC213" s="76"/>
      <c r="BD213" s="75"/>
      <c r="BE213" s="76"/>
      <c r="BF213" s="75"/>
      <c r="BG213" s="143"/>
      <c r="BH213" s="144"/>
      <c r="BI213" s="78"/>
      <c r="BJ213" s="71" t="s">
        <v>141</v>
      </c>
      <c r="BK213" s="73"/>
      <c r="BL213" s="79"/>
      <c r="BM213" s="71" t="s">
        <v>39</v>
      </c>
      <c r="BN213" s="73"/>
      <c r="BO213" s="80"/>
      <c r="BP213" s="81" t="s">
        <v>142</v>
      </c>
      <c r="BQ213" s="82"/>
      <c r="BR213" s="83" t="s">
        <v>143</v>
      </c>
      <c r="BS213" s="52"/>
      <c r="BT213" s="52"/>
    </row>
    <row r="214" spans="1:73" ht="10.5" customHeight="1" hidden="1">
      <c r="A214" s="53" t="s">
        <v>144</v>
      </c>
      <c r="B214" s="49" t="s">
        <v>88</v>
      </c>
      <c r="C214" s="49" t="s">
        <v>88</v>
      </c>
      <c r="D214" s="49" t="s">
        <v>88</v>
      </c>
      <c r="E214" s="49" t="s">
        <v>88</v>
      </c>
      <c r="F214" s="84"/>
      <c r="G214" s="85"/>
      <c r="H214" s="86" t="s">
        <v>88</v>
      </c>
      <c r="I214" s="87" t="s">
        <v>88</v>
      </c>
      <c r="J214" s="88" t="s">
        <v>88</v>
      </c>
      <c r="K214" s="109"/>
      <c r="L214" s="89"/>
      <c r="M214" s="90"/>
      <c r="N214" s="91"/>
      <c r="O214" s="90"/>
      <c r="P214" s="91"/>
      <c r="Q214" s="90"/>
      <c r="R214" s="91"/>
      <c r="S214" s="90"/>
      <c r="T214" s="91"/>
      <c r="U214" s="92"/>
      <c r="V214" s="93" t="s">
        <v>88</v>
      </c>
      <c r="W214" s="94" t="s">
        <v>88</v>
      </c>
      <c r="X214" s="95" t="s">
        <v>88</v>
      </c>
      <c r="Y214" s="94" t="s">
        <v>88</v>
      </c>
      <c r="Z214" s="95" t="s">
        <v>88</v>
      </c>
      <c r="AA214" s="94" t="s">
        <v>88</v>
      </c>
      <c r="AB214" s="95" t="s">
        <v>88</v>
      </c>
      <c r="AC214" s="94" t="s">
        <v>88</v>
      </c>
      <c r="AD214" s="96" t="s">
        <v>88</v>
      </c>
      <c r="AE214" s="97" t="s">
        <v>88</v>
      </c>
      <c r="AF214" s="93" t="s">
        <v>88</v>
      </c>
      <c r="AG214" s="94" t="s">
        <v>88</v>
      </c>
      <c r="AH214" s="95" t="s">
        <v>88</v>
      </c>
      <c r="AI214" s="94" t="s">
        <v>88</v>
      </c>
      <c r="AJ214" s="95" t="s">
        <v>88</v>
      </c>
      <c r="AK214" s="94" t="s">
        <v>88</v>
      </c>
      <c r="AL214" s="95" t="s">
        <v>88</v>
      </c>
      <c r="AM214" s="94" t="s">
        <v>88</v>
      </c>
      <c r="AN214" s="96" t="s">
        <v>88</v>
      </c>
      <c r="AO214" s="97" t="s">
        <v>88</v>
      </c>
      <c r="AP214" s="89"/>
      <c r="AQ214" s="90"/>
      <c r="AR214" s="91"/>
      <c r="AS214" s="90"/>
      <c r="AT214" s="91"/>
      <c r="AU214" s="90"/>
      <c r="AV214" s="145"/>
      <c r="AW214" s="146"/>
      <c r="AX214" s="145"/>
      <c r="AY214" s="147"/>
      <c r="AZ214" s="45"/>
      <c r="BA214" s="100"/>
      <c r="BB214" s="101"/>
      <c r="BC214" s="102">
        <v>0</v>
      </c>
      <c r="BD214" s="103">
        <v>0</v>
      </c>
      <c r="BE214" s="102">
        <v>0</v>
      </c>
      <c r="BF214" s="103">
        <v>0</v>
      </c>
      <c r="BG214" s="100"/>
      <c r="BH214" s="148"/>
      <c r="BI214" s="52" t="s">
        <v>88</v>
      </c>
      <c r="BJ214" s="105" t="s">
        <v>88</v>
      </c>
      <c r="BK214" s="99" t="s">
        <v>88</v>
      </c>
      <c r="BL214" s="45"/>
      <c r="BM214" s="105" t="s">
        <v>88</v>
      </c>
      <c r="BN214" s="106" t="s">
        <v>88</v>
      </c>
      <c r="BO214" s="58"/>
      <c r="BP214" s="99" t="s">
        <v>88</v>
      </c>
      <c r="BQ214" s="107"/>
      <c r="BR214" s="108">
        <v>1</v>
      </c>
      <c r="BS214" s="61">
        <v>0</v>
      </c>
      <c r="BT214" s="52" t="s">
        <v>88</v>
      </c>
      <c r="BU214" s="49" t="s">
        <v>88</v>
      </c>
    </row>
    <row r="215" spans="1:73" ht="10.5" customHeight="1" hidden="1">
      <c r="A215" s="53" t="s">
        <v>144</v>
      </c>
      <c r="B215" s="49" t="s">
        <v>88</v>
      </c>
      <c r="C215" s="49" t="s">
        <v>88</v>
      </c>
      <c r="D215" s="49" t="s">
        <v>88</v>
      </c>
      <c r="E215" s="49" t="s">
        <v>88</v>
      </c>
      <c r="F215" s="84"/>
      <c r="G215" s="85"/>
      <c r="H215" s="86" t="s">
        <v>88</v>
      </c>
      <c r="I215" s="87" t="s">
        <v>88</v>
      </c>
      <c r="J215" s="88" t="s">
        <v>88</v>
      </c>
      <c r="K215" s="109"/>
      <c r="L215" s="93" t="s">
        <v>88</v>
      </c>
      <c r="M215" s="94" t="s">
        <v>88</v>
      </c>
      <c r="N215" s="95" t="s">
        <v>88</v>
      </c>
      <c r="O215" s="94" t="s">
        <v>88</v>
      </c>
      <c r="P215" s="95" t="s">
        <v>88</v>
      </c>
      <c r="Q215" s="94" t="s">
        <v>88</v>
      </c>
      <c r="R215" s="95" t="s">
        <v>88</v>
      </c>
      <c r="S215" s="94" t="s">
        <v>88</v>
      </c>
      <c r="T215" s="95" t="s">
        <v>88</v>
      </c>
      <c r="U215" s="110" t="s">
        <v>88</v>
      </c>
      <c r="V215" s="89"/>
      <c r="W215" s="90"/>
      <c r="X215" s="91"/>
      <c r="Y215" s="90"/>
      <c r="Z215" s="91"/>
      <c r="AA215" s="90"/>
      <c r="AB215" s="91"/>
      <c r="AC215" s="90"/>
      <c r="AD215" s="91"/>
      <c r="AE215" s="92"/>
      <c r="AF215" s="93" t="s">
        <v>88</v>
      </c>
      <c r="AG215" s="94" t="s">
        <v>88</v>
      </c>
      <c r="AH215" s="95" t="s">
        <v>88</v>
      </c>
      <c r="AI215" s="94" t="s">
        <v>88</v>
      </c>
      <c r="AJ215" s="95" t="s">
        <v>88</v>
      </c>
      <c r="AK215" s="94" t="s">
        <v>88</v>
      </c>
      <c r="AL215" s="95" t="s">
        <v>88</v>
      </c>
      <c r="AM215" s="94" t="s">
        <v>88</v>
      </c>
      <c r="AN215" s="96" t="s">
        <v>88</v>
      </c>
      <c r="AO215" s="97" t="s">
        <v>88</v>
      </c>
      <c r="AP215" s="89"/>
      <c r="AQ215" s="90"/>
      <c r="AR215" s="91"/>
      <c r="AS215" s="90"/>
      <c r="AT215" s="91"/>
      <c r="AU215" s="90"/>
      <c r="AV215" s="91"/>
      <c r="AW215" s="90"/>
      <c r="AX215" s="91"/>
      <c r="AY215" s="149"/>
      <c r="AZ215" s="45"/>
      <c r="BA215" s="112">
        <v>0</v>
      </c>
      <c r="BB215" s="103">
        <v>0</v>
      </c>
      <c r="BC215" s="113"/>
      <c r="BD215" s="101"/>
      <c r="BE215" s="102">
        <v>0</v>
      </c>
      <c r="BF215" s="103">
        <v>0</v>
      </c>
      <c r="BG215" s="100"/>
      <c r="BH215" s="148"/>
      <c r="BI215" s="52" t="s">
        <v>88</v>
      </c>
      <c r="BJ215" s="105" t="s">
        <v>88</v>
      </c>
      <c r="BK215" s="99" t="s">
        <v>88</v>
      </c>
      <c r="BL215" s="45"/>
      <c r="BM215" s="105" t="s">
        <v>88</v>
      </c>
      <c r="BN215" s="106" t="s">
        <v>88</v>
      </c>
      <c r="BO215" s="58"/>
      <c r="BP215" s="99" t="s">
        <v>88</v>
      </c>
      <c r="BQ215" s="107"/>
      <c r="BR215" s="108">
        <v>2</v>
      </c>
      <c r="BS215" s="61">
        <v>0</v>
      </c>
      <c r="BT215" s="52" t="s">
        <v>88</v>
      </c>
      <c r="BU215" s="49" t="s">
        <v>88</v>
      </c>
    </row>
    <row r="216" spans="1:73" ht="10.5" customHeight="1" hidden="1" thickBot="1">
      <c r="A216" s="53" t="s">
        <v>144</v>
      </c>
      <c r="B216" s="49" t="s">
        <v>88</v>
      </c>
      <c r="C216" s="49" t="s">
        <v>88</v>
      </c>
      <c r="D216" s="49" t="s">
        <v>88</v>
      </c>
      <c r="E216" s="49" t="s">
        <v>88</v>
      </c>
      <c r="F216" s="114"/>
      <c r="G216" s="115"/>
      <c r="H216" s="116" t="s">
        <v>88</v>
      </c>
      <c r="I216" s="117" t="s">
        <v>88</v>
      </c>
      <c r="J216" s="118" t="s">
        <v>88</v>
      </c>
      <c r="K216" s="119"/>
      <c r="L216" s="120" t="s">
        <v>88</v>
      </c>
      <c r="M216" s="121" t="s">
        <v>88</v>
      </c>
      <c r="N216" s="122" t="s">
        <v>88</v>
      </c>
      <c r="O216" s="121" t="s">
        <v>88</v>
      </c>
      <c r="P216" s="122" t="s">
        <v>88</v>
      </c>
      <c r="Q216" s="121" t="s">
        <v>88</v>
      </c>
      <c r="R216" s="122" t="s">
        <v>88</v>
      </c>
      <c r="S216" s="121" t="s">
        <v>88</v>
      </c>
      <c r="T216" s="122" t="s">
        <v>88</v>
      </c>
      <c r="U216" s="123" t="s">
        <v>88</v>
      </c>
      <c r="V216" s="120" t="s">
        <v>88</v>
      </c>
      <c r="W216" s="121" t="s">
        <v>88</v>
      </c>
      <c r="X216" s="122" t="s">
        <v>88</v>
      </c>
      <c r="Y216" s="121" t="s">
        <v>88</v>
      </c>
      <c r="Z216" s="122" t="s">
        <v>88</v>
      </c>
      <c r="AA216" s="121" t="s">
        <v>88</v>
      </c>
      <c r="AB216" s="122" t="s">
        <v>88</v>
      </c>
      <c r="AC216" s="121" t="s">
        <v>88</v>
      </c>
      <c r="AD216" s="122" t="s">
        <v>88</v>
      </c>
      <c r="AE216" s="123" t="s">
        <v>88</v>
      </c>
      <c r="AF216" s="124"/>
      <c r="AG216" s="125"/>
      <c r="AH216" s="126"/>
      <c r="AI216" s="125"/>
      <c r="AJ216" s="126"/>
      <c r="AK216" s="125"/>
      <c r="AL216" s="126"/>
      <c r="AM216" s="125"/>
      <c r="AN216" s="126"/>
      <c r="AO216" s="150"/>
      <c r="AP216" s="124"/>
      <c r="AQ216" s="125"/>
      <c r="AR216" s="126"/>
      <c r="AS216" s="125"/>
      <c r="AT216" s="126"/>
      <c r="AU216" s="125"/>
      <c r="AV216" s="151"/>
      <c r="AW216" s="152"/>
      <c r="AX216" s="151"/>
      <c r="AY216" s="153"/>
      <c r="AZ216" s="56"/>
      <c r="BA216" s="128">
        <v>0</v>
      </c>
      <c r="BB216" s="129">
        <v>0</v>
      </c>
      <c r="BC216" s="130">
        <v>0</v>
      </c>
      <c r="BD216" s="129">
        <v>0</v>
      </c>
      <c r="BE216" s="131"/>
      <c r="BF216" s="154"/>
      <c r="BG216" s="155"/>
      <c r="BH216" s="132"/>
      <c r="BI216" s="60" t="s">
        <v>88</v>
      </c>
      <c r="BJ216" s="133" t="s">
        <v>88</v>
      </c>
      <c r="BK216" s="134" t="s">
        <v>88</v>
      </c>
      <c r="BL216" s="135"/>
      <c r="BM216" s="133" t="s">
        <v>88</v>
      </c>
      <c r="BN216" s="136" t="s">
        <v>88</v>
      </c>
      <c r="BO216" s="137"/>
      <c r="BP216" s="134" t="s">
        <v>88</v>
      </c>
      <c r="BQ216" s="138"/>
      <c r="BR216" s="139">
        <v>3</v>
      </c>
      <c r="BS216" s="61">
        <v>0</v>
      </c>
      <c r="BT216" s="52" t="s">
        <v>88</v>
      </c>
      <c r="BU216" s="49" t="s">
        <v>88</v>
      </c>
    </row>
    <row r="217" spans="1:72" ht="10.5" customHeight="1" hidden="1" thickBot="1">
      <c r="A217" s="46"/>
      <c r="B217" s="52"/>
      <c r="C217" s="52"/>
      <c r="D217" s="52"/>
      <c r="E217" s="52"/>
      <c r="F217" s="61"/>
      <c r="G217" s="61"/>
      <c r="H217" s="62"/>
      <c r="I217" s="62"/>
      <c r="J217" s="62"/>
      <c r="K217" s="62"/>
      <c r="L217" s="59"/>
      <c r="M217" s="59"/>
      <c r="N217" s="59"/>
      <c r="O217" s="59"/>
      <c r="P217" s="59"/>
      <c r="Q217" s="59"/>
      <c r="R217" s="59"/>
      <c r="S217" s="59"/>
      <c r="T217" s="59"/>
      <c r="U217" s="59"/>
      <c r="V217" s="59"/>
      <c r="W217" s="59"/>
      <c r="X217" s="59"/>
      <c r="Y217" s="59"/>
      <c r="Z217" s="59"/>
      <c r="AA217" s="59"/>
      <c r="AB217" s="59"/>
      <c r="AC217" s="59"/>
      <c r="AD217" s="59"/>
      <c r="AE217" s="59"/>
      <c r="AF217" s="59"/>
      <c r="AG217" s="59"/>
      <c r="AH217" s="59"/>
      <c r="AI217" s="59"/>
      <c r="AJ217" s="59"/>
      <c r="AK217" s="59"/>
      <c r="AL217" s="59"/>
      <c r="AM217" s="59"/>
      <c r="AN217" s="59"/>
      <c r="AO217" s="59"/>
      <c r="AP217" s="157"/>
      <c r="AQ217" s="157"/>
      <c r="AR217" s="157"/>
      <c r="AS217" s="157"/>
      <c r="AT217" s="157"/>
      <c r="AU217" s="157"/>
      <c r="AV217" s="157"/>
      <c r="AW217" s="157"/>
      <c r="AX217" s="157"/>
      <c r="AY217" s="157"/>
      <c r="AZ217" s="45"/>
      <c r="BA217" s="55"/>
      <c r="BB217" s="55"/>
      <c r="BC217" s="55"/>
      <c r="BD217" s="55"/>
      <c r="BE217" s="55"/>
      <c r="BF217" s="55"/>
      <c r="BG217" s="158"/>
      <c r="BH217" s="158"/>
      <c r="BI217" s="52"/>
      <c r="BJ217" s="59"/>
      <c r="BK217" s="59"/>
      <c r="BL217" s="45"/>
      <c r="BM217" s="59"/>
      <c r="BN217" s="59"/>
      <c r="BO217" s="45"/>
      <c r="BP217" s="59"/>
      <c r="BQ217" s="59"/>
      <c r="BR217" s="59"/>
      <c r="BS217" s="61"/>
      <c r="BT217" s="52"/>
    </row>
    <row r="218" spans="1:72" ht="10.5" customHeight="1" hidden="1" thickBot="1" thickTop="1">
      <c r="A218" s="53" t="s">
        <v>144</v>
      </c>
      <c r="B218" s="49" t="s">
        <v>88</v>
      </c>
      <c r="C218" s="49" t="s">
        <v>88</v>
      </c>
      <c r="D218" s="49" t="s">
        <v>88</v>
      </c>
      <c r="E218" s="49" t="s">
        <v>88</v>
      </c>
      <c r="F218" s="67"/>
      <c r="G218" s="68"/>
      <c r="H218" s="69"/>
      <c r="I218" s="70"/>
      <c r="J218" s="70"/>
      <c r="K218" s="70"/>
      <c r="L218" s="71" t="s">
        <v>388</v>
      </c>
      <c r="M218" s="72"/>
      <c r="N218" s="72"/>
      <c r="O218" s="72"/>
      <c r="P218" s="72"/>
      <c r="Q218" s="72"/>
      <c r="R218" s="72"/>
      <c r="S218" s="72"/>
      <c r="T218" s="72"/>
      <c r="U218" s="72"/>
      <c r="V218" s="71" t="s">
        <v>388</v>
      </c>
      <c r="W218" s="72"/>
      <c r="X218" s="72"/>
      <c r="Y218" s="72"/>
      <c r="Z218" s="72"/>
      <c r="AA218" s="72"/>
      <c r="AB218" s="72"/>
      <c r="AC218" s="72"/>
      <c r="AD218" s="72"/>
      <c r="AE218" s="72"/>
      <c r="AF218" s="71" t="s">
        <v>388</v>
      </c>
      <c r="AG218" s="72"/>
      <c r="AH218" s="72"/>
      <c r="AI218" s="72"/>
      <c r="AJ218" s="72"/>
      <c r="AK218" s="72"/>
      <c r="AL218" s="72"/>
      <c r="AM218" s="72"/>
      <c r="AN218" s="72"/>
      <c r="AO218" s="72"/>
      <c r="AP218" s="71" t="s">
        <v>388</v>
      </c>
      <c r="AQ218" s="72"/>
      <c r="AR218" s="72"/>
      <c r="AS218" s="72"/>
      <c r="AT218" s="72"/>
      <c r="AU218" s="72"/>
      <c r="AV218" s="72"/>
      <c r="AW218" s="72"/>
      <c r="AX218" s="72"/>
      <c r="AY218" s="73"/>
      <c r="AZ218" s="57"/>
      <c r="BA218" s="74"/>
      <c r="BB218" s="75"/>
      <c r="BC218" s="76"/>
      <c r="BD218" s="75"/>
      <c r="BE218" s="76"/>
      <c r="BF218" s="75"/>
      <c r="BG218" s="76"/>
      <c r="BH218" s="77"/>
      <c r="BI218" s="78" t="s">
        <v>88</v>
      </c>
      <c r="BJ218" s="71" t="s">
        <v>141</v>
      </c>
      <c r="BK218" s="73"/>
      <c r="BL218" s="79"/>
      <c r="BM218" s="71" t="s">
        <v>39</v>
      </c>
      <c r="BN218" s="73"/>
      <c r="BO218" s="80"/>
      <c r="BP218" s="81" t="s">
        <v>142</v>
      </c>
      <c r="BQ218" s="82"/>
      <c r="BR218" s="83" t="s">
        <v>143</v>
      </c>
      <c r="BS218" s="52"/>
      <c r="BT218" s="52"/>
    </row>
    <row r="219" spans="1:73" ht="10.5" customHeight="1" hidden="1">
      <c r="A219" s="53" t="s">
        <v>144</v>
      </c>
      <c r="B219" s="49" t="s">
        <v>88</v>
      </c>
      <c r="C219" s="49" t="s">
        <v>88</v>
      </c>
      <c r="D219" s="49" t="s">
        <v>88</v>
      </c>
      <c r="E219" s="49" t="s">
        <v>88</v>
      </c>
      <c r="F219" s="84"/>
      <c r="G219" s="85"/>
      <c r="H219" s="86" t="s">
        <v>88</v>
      </c>
      <c r="I219" s="87" t="s">
        <v>88</v>
      </c>
      <c r="J219" s="88" t="s">
        <v>88</v>
      </c>
      <c r="K219" s="88"/>
      <c r="L219" s="89"/>
      <c r="M219" s="90"/>
      <c r="N219" s="91"/>
      <c r="O219" s="90"/>
      <c r="P219" s="91"/>
      <c r="Q219" s="90"/>
      <c r="R219" s="91"/>
      <c r="S219" s="90"/>
      <c r="T219" s="91"/>
      <c r="U219" s="92"/>
      <c r="V219" s="93" t="s">
        <v>88</v>
      </c>
      <c r="W219" s="94" t="s">
        <v>88</v>
      </c>
      <c r="X219" s="95" t="s">
        <v>88</v>
      </c>
      <c r="Y219" s="94" t="s">
        <v>88</v>
      </c>
      <c r="Z219" s="95" t="s">
        <v>88</v>
      </c>
      <c r="AA219" s="94" t="s">
        <v>88</v>
      </c>
      <c r="AB219" s="95" t="s">
        <v>88</v>
      </c>
      <c r="AC219" s="94" t="s">
        <v>88</v>
      </c>
      <c r="AD219" s="96" t="s">
        <v>88</v>
      </c>
      <c r="AE219" s="97" t="s">
        <v>88</v>
      </c>
      <c r="AF219" s="93" t="s">
        <v>88</v>
      </c>
      <c r="AG219" s="94" t="s">
        <v>88</v>
      </c>
      <c r="AH219" s="95" t="s">
        <v>88</v>
      </c>
      <c r="AI219" s="94" t="s">
        <v>88</v>
      </c>
      <c r="AJ219" s="95" t="s">
        <v>88</v>
      </c>
      <c r="AK219" s="94" t="s">
        <v>88</v>
      </c>
      <c r="AL219" s="95" t="s">
        <v>88</v>
      </c>
      <c r="AM219" s="94" t="s">
        <v>88</v>
      </c>
      <c r="AN219" s="96" t="s">
        <v>88</v>
      </c>
      <c r="AO219" s="97" t="s">
        <v>88</v>
      </c>
      <c r="AP219" s="93" t="s">
        <v>88</v>
      </c>
      <c r="AQ219" s="94" t="s">
        <v>88</v>
      </c>
      <c r="AR219" s="95" t="s">
        <v>88</v>
      </c>
      <c r="AS219" s="94" t="s">
        <v>88</v>
      </c>
      <c r="AT219" s="95" t="s">
        <v>88</v>
      </c>
      <c r="AU219" s="94" t="s">
        <v>88</v>
      </c>
      <c r="AV219" s="95" t="s">
        <v>88</v>
      </c>
      <c r="AW219" s="94" t="s">
        <v>88</v>
      </c>
      <c r="AX219" s="98" t="s">
        <v>88</v>
      </c>
      <c r="AY219" s="99" t="s">
        <v>88</v>
      </c>
      <c r="AZ219" s="95"/>
      <c r="BA219" s="100"/>
      <c r="BB219" s="101"/>
      <c r="BC219" s="102">
        <v>0</v>
      </c>
      <c r="BD219" s="103">
        <v>0</v>
      </c>
      <c r="BE219" s="102">
        <v>0</v>
      </c>
      <c r="BF219" s="103">
        <v>0</v>
      </c>
      <c r="BG219" s="102">
        <v>0</v>
      </c>
      <c r="BH219" s="104">
        <v>0</v>
      </c>
      <c r="BI219" s="52" t="s">
        <v>88</v>
      </c>
      <c r="BJ219" s="105" t="s">
        <v>88</v>
      </c>
      <c r="BK219" s="99" t="s">
        <v>88</v>
      </c>
      <c r="BL219" s="45"/>
      <c r="BM219" s="105" t="s">
        <v>88</v>
      </c>
      <c r="BN219" s="106" t="s">
        <v>88</v>
      </c>
      <c r="BO219" s="58"/>
      <c r="BP219" s="99" t="s">
        <v>88</v>
      </c>
      <c r="BQ219" s="107"/>
      <c r="BR219" s="108">
        <v>1</v>
      </c>
      <c r="BS219" s="61">
        <v>0</v>
      </c>
      <c r="BT219" s="52" t="s">
        <v>88</v>
      </c>
      <c r="BU219" s="49" t="s">
        <v>88</v>
      </c>
    </row>
    <row r="220" spans="1:73" ht="10.5" customHeight="1" hidden="1">
      <c r="A220" s="53" t="s">
        <v>144</v>
      </c>
      <c r="B220" s="49" t="s">
        <v>88</v>
      </c>
      <c r="C220" s="49" t="s">
        <v>88</v>
      </c>
      <c r="D220" s="49" t="s">
        <v>88</v>
      </c>
      <c r="E220" s="49" t="s">
        <v>88</v>
      </c>
      <c r="F220" s="84"/>
      <c r="G220" s="85"/>
      <c r="H220" s="86" t="s">
        <v>88</v>
      </c>
      <c r="I220" s="87" t="s">
        <v>88</v>
      </c>
      <c r="J220" s="88" t="s">
        <v>88</v>
      </c>
      <c r="K220" s="109"/>
      <c r="L220" s="93" t="s">
        <v>88</v>
      </c>
      <c r="M220" s="94" t="s">
        <v>88</v>
      </c>
      <c r="N220" s="95" t="s">
        <v>88</v>
      </c>
      <c r="O220" s="94" t="s">
        <v>88</v>
      </c>
      <c r="P220" s="95" t="s">
        <v>88</v>
      </c>
      <c r="Q220" s="94" t="s">
        <v>88</v>
      </c>
      <c r="R220" s="95" t="s">
        <v>88</v>
      </c>
      <c r="S220" s="94" t="s">
        <v>88</v>
      </c>
      <c r="T220" s="95" t="s">
        <v>88</v>
      </c>
      <c r="U220" s="110" t="s">
        <v>88</v>
      </c>
      <c r="V220" s="89"/>
      <c r="W220" s="90"/>
      <c r="X220" s="91"/>
      <c r="Y220" s="90"/>
      <c r="Z220" s="91"/>
      <c r="AA220" s="90"/>
      <c r="AB220" s="91"/>
      <c r="AC220" s="90"/>
      <c r="AD220" s="91"/>
      <c r="AE220" s="92"/>
      <c r="AF220" s="93" t="s">
        <v>88</v>
      </c>
      <c r="AG220" s="94" t="s">
        <v>88</v>
      </c>
      <c r="AH220" s="95" t="s">
        <v>88</v>
      </c>
      <c r="AI220" s="94" t="s">
        <v>88</v>
      </c>
      <c r="AJ220" s="95" t="s">
        <v>88</v>
      </c>
      <c r="AK220" s="94" t="s">
        <v>88</v>
      </c>
      <c r="AL220" s="95" t="s">
        <v>88</v>
      </c>
      <c r="AM220" s="94" t="s">
        <v>88</v>
      </c>
      <c r="AN220" s="96" t="s">
        <v>88</v>
      </c>
      <c r="AO220" s="97" t="s">
        <v>88</v>
      </c>
      <c r="AP220" s="93" t="s">
        <v>88</v>
      </c>
      <c r="AQ220" s="94" t="s">
        <v>88</v>
      </c>
      <c r="AR220" s="95" t="s">
        <v>88</v>
      </c>
      <c r="AS220" s="94" t="s">
        <v>88</v>
      </c>
      <c r="AT220" s="95" t="s">
        <v>88</v>
      </c>
      <c r="AU220" s="94" t="s">
        <v>88</v>
      </c>
      <c r="AV220" s="95" t="s">
        <v>88</v>
      </c>
      <c r="AW220" s="94" t="s">
        <v>88</v>
      </c>
      <c r="AX220" s="96" t="s">
        <v>88</v>
      </c>
      <c r="AY220" s="111" t="s">
        <v>88</v>
      </c>
      <c r="AZ220" s="45"/>
      <c r="BA220" s="112">
        <v>0</v>
      </c>
      <c r="BB220" s="103">
        <v>0</v>
      </c>
      <c r="BC220" s="113"/>
      <c r="BD220" s="101"/>
      <c r="BE220" s="102">
        <v>0</v>
      </c>
      <c r="BF220" s="103">
        <v>0</v>
      </c>
      <c r="BG220" s="102">
        <v>0</v>
      </c>
      <c r="BH220" s="104">
        <v>0</v>
      </c>
      <c r="BI220" s="52" t="s">
        <v>88</v>
      </c>
      <c r="BJ220" s="105" t="s">
        <v>88</v>
      </c>
      <c r="BK220" s="99" t="s">
        <v>88</v>
      </c>
      <c r="BL220" s="45"/>
      <c r="BM220" s="105" t="s">
        <v>88</v>
      </c>
      <c r="BN220" s="106" t="s">
        <v>88</v>
      </c>
      <c r="BO220" s="58"/>
      <c r="BP220" s="99" t="s">
        <v>88</v>
      </c>
      <c r="BQ220" s="107"/>
      <c r="BR220" s="108">
        <v>2</v>
      </c>
      <c r="BS220" s="61">
        <v>0</v>
      </c>
      <c r="BT220" s="52" t="s">
        <v>88</v>
      </c>
      <c r="BU220" s="49" t="s">
        <v>88</v>
      </c>
    </row>
    <row r="221" spans="1:73" ht="10.5" customHeight="1" hidden="1">
      <c r="A221" s="53" t="s">
        <v>144</v>
      </c>
      <c r="B221" s="49" t="s">
        <v>88</v>
      </c>
      <c r="C221" s="49" t="s">
        <v>88</v>
      </c>
      <c r="D221" s="49" t="s">
        <v>88</v>
      </c>
      <c r="E221" s="49" t="s">
        <v>88</v>
      </c>
      <c r="F221" s="84"/>
      <c r="G221" s="85"/>
      <c r="H221" s="86" t="s">
        <v>88</v>
      </c>
      <c r="I221" s="87" t="s">
        <v>88</v>
      </c>
      <c r="J221" s="88" t="s">
        <v>88</v>
      </c>
      <c r="K221" s="88"/>
      <c r="L221" s="93" t="s">
        <v>88</v>
      </c>
      <c r="M221" s="94" t="s">
        <v>88</v>
      </c>
      <c r="N221" s="95" t="s">
        <v>88</v>
      </c>
      <c r="O221" s="94" t="s">
        <v>88</v>
      </c>
      <c r="P221" s="95" t="s">
        <v>88</v>
      </c>
      <c r="Q221" s="94" t="s">
        <v>88</v>
      </c>
      <c r="R221" s="95" t="s">
        <v>88</v>
      </c>
      <c r="S221" s="94" t="s">
        <v>88</v>
      </c>
      <c r="T221" s="95" t="s">
        <v>88</v>
      </c>
      <c r="U221" s="110" t="s">
        <v>88</v>
      </c>
      <c r="V221" s="93" t="s">
        <v>88</v>
      </c>
      <c r="W221" s="94" t="s">
        <v>88</v>
      </c>
      <c r="X221" s="95" t="s">
        <v>88</v>
      </c>
      <c r="Y221" s="94" t="s">
        <v>88</v>
      </c>
      <c r="Z221" s="95" t="s">
        <v>88</v>
      </c>
      <c r="AA221" s="94" t="s">
        <v>88</v>
      </c>
      <c r="AB221" s="95" t="s">
        <v>88</v>
      </c>
      <c r="AC221" s="94" t="s">
        <v>88</v>
      </c>
      <c r="AD221" s="95" t="s">
        <v>88</v>
      </c>
      <c r="AE221" s="110" t="s">
        <v>88</v>
      </c>
      <c r="AF221" s="89"/>
      <c r="AG221" s="90"/>
      <c r="AH221" s="91"/>
      <c r="AI221" s="90"/>
      <c r="AJ221" s="91"/>
      <c r="AK221" s="90"/>
      <c r="AL221" s="91"/>
      <c r="AM221" s="90"/>
      <c r="AN221" s="91"/>
      <c r="AO221" s="92"/>
      <c r="AP221" s="93" t="s">
        <v>88</v>
      </c>
      <c r="AQ221" s="94" t="s">
        <v>88</v>
      </c>
      <c r="AR221" s="95" t="s">
        <v>88</v>
      </c>
      <c r="AS221" s="94" t="s">
        <v>88</v>
      </c>
      <c r="AT221" s="95" t="s">
        <v>88</v>
      </c>
      <c r="AU221" s="94" t="s">
        <v>88</v>
      </c>
      <c r="AV221" s="95" t="s">
        <v>88</v>
      </c>
      <c r="AW221" s="94" t="s">
        <v>88</v>
      </c>
      <c r="AX221" s="96" t="s">
        <v>88</v>
      </c>
      <c r="AY221" s="111" t="s">
        <v>88</v>
      </c>
      <c r="AZ221" s="45"/>
      <c r="BA221" s="112">
        <v>0</v>
      </c>
      <c r="BB221" s="103">
        <v>0</v>
      </c>
      <c r="BC221" s="102">
        <v>0</v>
      </c>
      <c r="BD221" s="103">
        <v>0</v>
      </c>
      <c r="BE221" s="113"/>
      <c r="BF221" s="101"/>
      <c r="BG221" s="102">
        <v>0</v>
      </c>
      <c r="BH221" s="104">
        <v>0</v>
      </c>
      <c r="BI221" s="52" t="s">
        <v>88</v>
      </c>
      <c r="BJ221" s="105" t="s">
        <v>88</v>
      </c>
      <c r="BK221" s="99" t="s">
        <v>88</v>
      </c>
      <c r="BL221" s="45"/>
      <c r="BM221" s="105" t="s">
        <v>88</v>
      </c>
      <c r="BN221" s="106" t="s">
        <v>88</v>
      </c>
      <c r="BO221" s="58"/>
      <c r="BP221" s="99" t="s">
        <v>88</v>
      </c>
      <c r="BQ221" s="107"/>
      <c r="BR221" s="108">
        <v>3</v>
      </c>
      <c r="BS221" s="61">
        <v>0</v>
      </c>
      <c r="BT221" s="52" t="s">
        <v>88</v>
      </c>
      <c r="BU221" s="49" t="s">
        <v>88</v>
      </c>
    </row>
    <row r="222" spans="1:73" ht="10.5" customHeight="1" hidden="1" thickBot="1">
      <c r="A222" s="53" t="s">
        <v>144</v>
      </c>
      <c r="B222" s="49" t="s">
        <v>88</v>
      </c>
      <c r="C222" s="49" t="s">
        <v>88</v>
      </c>
      <c r="D222" s="49" t="s">
        <v>88</v>
      </c>
      <c r="E222" s="49" t="s">
        <v>88</v>
      </c>
      <c r="F222" s="114"/>
      <c r="G222" s="115"/>
      <c r="H222" s="116" t="s">
        <v>88</v>
      </c>
      <c r="I222" s="117" t="s">
        <v>88</v>
      </c>
      <c r="J222" s="118" t="s">
        <v>88</v>
      </c>
      <c r="K222" s="119"/>
      <c r="L222" s="120" t="s">
        <v>88</v>
      </c>
      <c r="M222" s="121" t="s">
        <v>88</v>
      </c>
      <c r="N222" s="122" t="s">
        <v>88</v>
      </c>
      <c r="O222" s="121" t="s">
        <v>88</v>
      </c>
      <c r="P222" s="122" t="s">
        <v>88</v>
      </c>
      <c r="Q222" s="121" t="s">
        <v>88</v>
      </c>
      <c r="R222" s="122" t="s">
        <v>88</v>
      </c>
      <c r="S222" s="121" t="s">
        <v>88</v>
      </c>
      <c r="T222" s="122" t="s">
        <v>88</v>
      </c>
      <c r="U222" s="123" t="s">
        <v>88</v>
      </c>
      <c r="V222" s="120" t="s">
        <v>88</v>
      </c>
      <c r="W222" s="121" t="s">
        <v>88</v>
      </c>
      <c r="X222" s="122" t="s">
        <v>88</v>
      </c>
      <c r="Y222" s="121" t="s">
        <v>88</v>
      </c>
      <c r="Z222" s="122" t="s">
        <v>88</v>
      </c>
      <c r="AA222" s="121" t="s">
        <v>88</v>
      </c>
      <c r="AB222" s="122" t="s">
        <v>88</v>
      </c>
      <c r="AC222" s="121" t="s">
        <v>88</v>
      </c>
      <c r="AD222" s="122" t="s">
        <v>88</v>
      </c>
      <c r="AE222" s="123" t="s">
        <v>88</v>
      </c>
      <c r="AF222" s="120" t="s">
        <v>88</v>
      </c>
      <c r="AG222" s="121" t="s">
        <v>88</v>
      </c>
      <c r="AH222" s="122" t="s">
        <v>88</v>
      </c>
      <c r="AI222" s="121" t="s">
        <v>88</v>
      </c>
      <c r="AJ222" s="122" t="s">
        <v>88</v>
      </c>
      <c r="AK222" s="121" t="s">
        <v>88</v>
      </c>
      <c r="AL222" s="122" t="s">
        <v>88</v>
      </c>
      <c r="AM222" s="121" t="s">
        <v>88</v>
      </c>
      <c r="AN222" s="122" t="s">
        <v>88</v>
      </c>
      <c r="AO222" s="123" t="s">
        <v>88</v>
      </c>
      <c r="AP222" s="124"/>
      <c r="AQ222" s="125"/>
      <c r="AR222" s="126"/>
      <c r="AS222" s="125"/>
      <c r="AT222" s="126"/>
      <c r="AU222" s="125"/>
      <c r="AV222" s="126"/>
      <c r="AW222" s="125"/>
      <c r="AX222" s="126"/>
      <c r="AY222" s="127"/>
      <c r="AZ222" s="56"/>
      <c r="BA222" s="128">
        <v>0</v>
      </c>
      <c r="BB222" s="129">
        <v>0</v>
      </c>
      <c r="BC222" s="130">
        <v>0</v>
      </c>
      <c r="BD222" s="129">
        <v>0</v>
      </c>
      <c r="BE222" s="130">
        <v>0</v>
      </c>
      <c r="BF222" s="129">
        <v>0</v>
      </c>
      <c r="BG222" s="131"/>
      <c r="BH222" s="132"/>
      <c r="BI222" s="60" t="s">
        <v>88</v>
      </c>
      <c r="BJ222" s="133" t="s">
        <v>88</v>
      </c>
      <c r="BK222" s="134" t="s">
        <v>88</v>
      </c>
      <c r="BL222" s="135"/>
      <c r="BM222" s="133" t="s">
        <v>88</v>
      </c>
      <c r="BN222" s="136" t="s">
        <v>88</v>
      </c>
      <c r="BO222" s="137"/>
      <c r="BP222" s="134" t="s">
        <v>88</v>
      </c>
      <c r="BQ222" s="138"/>
      <c r="BR222" s="139">
        <v>4</v>
      </c>
      <c r="BS222" s="61">
        <v>0</v>
      </c>
      <c r="BT222" s="52" t="s">
        <v>88</v>
      </c>
      <c r="BU222" s="49" t="s">
        <v>88</v>
      </c>
    </row>
    <row r="223" spans="1:151" ht="10.5" customHeight="1" hidden="1">
      <c r="A223" s="53" t="s">
        <v>144</v>
      </c>
      <c r="B223" s="52"/>
      <c r="C223" s="52"/>
      <c r="D223" s="52"/>
      <c r="E223" s="52"/>
      <c r="F223" s="61"/>
      <c r="G223" s="61"/>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V223" s="52"/>
      <c r="BW223" s="52"/>
      <c r="BX223" s="52"/>
      <c r="BY223" s="52"/>
      <c r="BZ223" s="52"/>
      <c r="CA223" s="52"/>
      <c r="CB223" s="52"/>
      <c r="CC223" s="52"/>
      <c r="CD223" s="52"/>
      <c r="CE223" s="52"/>
      <c r="CF223" s="52"/>
      <c r="CG223" s="52"/>
      <c r="CH223" s="52"/>
      <c r="CI223" s="52"/>
      <c r="CJ223" s="52"/>
      <c r="CK223" s="52"/>
      <c r="CL223" s="52"/>
      <c r="CM223" s="52"/>
      <c r="CN223" s="52"/>
      <c r="CO223" s="52"/>
      <c r="CP223" s="52"/>
      <c r="CQ223" s="52"/>
      <c r="CR223" s="52"/>
      <c r="CS223" s="52"/>
      <c r="CT223" s="52"/>
      <c r="CU223" s="52"/>
      <c r="CV223" s="52"/>
      <c r="CW223" s="52"/>
      <c r="CX223" s="52"/>
      <c r="CY223" s="52"/>
      <c r="CZ223" s="52"/>
      <c r="DA223" s="52"/>
      <c r="DB223" s="52"/>
      <c r="DC223" s="52"/>
      <c r="DD223" s="52"/>
      <c r="DE223" s="52"/>
      <c r="DF223" s="52"/>
      <c r="DG223" s="52"/>
      <c r="DH223" s="52"/>
      <c r="DI223" s="52"/>
      <c r="DJ223" s="52"/>
      <c r="DK223" s="52"/>
      <c r="DL223" s="52"/>
      <c r="DM223" s="52"/>
      <c r="DN223" s="52"/>
      <c r="DO223" s="52"/>
      <c r="DP223" s="52"/>
      <c r="DQ223" s="52"/>
      <c r="DR223" s="52"/>
      <c r="DS223" s="52"/>
      <c r="DT223" s="52"/>
      <c r="DU223" s="52"/>
      <c r="DV223" s="52"/>
      <c r="DW223" s="52"/>
      <c r="DX223" s="52"/>
      <c r="DY223" s="52"/>
      <c r="DZ223" s="52"/>
      <c r="EA223" s="52"/>
      <c r="EB223" s="52"/>
      <c r="EC223" s="52"/>
      <c r="ED223" s="52"/>
      <c r="EE223" s="52"/>
      <c r="EF223" s="52"/>
      <c r="EG223" s="52"/>
      <c r="EH223" s="52"/>
      <c r="EI223" s="52"/>
      <c r="EJ223" s="52"/>
      <c r="EK223" s="52"/>
      <c r="EL223" s="52"/>
      <c r="EM223" s="52"/>
      <c r="EN223" s="52"/>
      <c r="EO223" s="52"/>
      <c r="EP223" s="52"/>
      <c r="EQ223" s="52"/>
      <c r="ER223" s="52"/>
      <c r="ES223" s="52"/>
      <c r="ET223" s="52"/>
      <c r="EU223" s="52"/>
    </row>
    <row r="224" spans="1:151" s="30" customFormat="1" ht="10.5" customHeight="1" hidden="1">
      <c r="A224" s="18"/>
      <c r="B224" s="18"/>
      <c r="C224" s="18"/>
      <c r="D224" s="18"/>
      <c r="E224" s="18"/>
      <c r="F224" s="31"/>
      <c r="G224" s="31"/>
      <c r="H224" s="270" t="s">
        <v>389</v>
      </c>
      <c r="I224" s="270"/>
      <c r="J224" s="270"/>
      <c r="K224" s="270"/>
      <c r="L224" s="270"/>
      <c r="M224" s="270"/>
      <c r="N224" s="270"/>
      <c r="O224" s="270"/>
      <c r="P224" s="270"/>
      <c r="Q224" s="270"/>
      <c r="R224" s="270"/>
      <c r="S224" s="270"/>
      <c r="T224" s="270"/>
      <c r="U224" s="270"/>
      <c r="V224" s="270"/>
      <c r="W224" s="270"/>
      <c r="X224" s="270"/>
      <c r="Y224" s="270"/>
      <c r="Z224" s="270"/>
      <c r="AA224" s="270"/>
      <c r="AB224" s="270"/>
      <c r="AC224" s="270"/>
      <c r="AD224" s="270"/>
      <c r="AE224" s="270"/>
      <c r="AF224" s="270"/>
      <c r="AG224" s="270"/>
      <c r="AH224" s="270"/>
      <c r="AI224" s="270"/>
      <c r="AJ224" s="270"/>
      <c r="AK224" s="270"/>
      <c r="AL224" s="270"/>
      <c r="AM224" s="270"/>
      <c r="AN224" s="270"/>
      <c r="AO224" s="270"/>
      <c r="AP224" s="270"/>
      <c r="AQ224" s="270"/>
      <c r="AR224" s="270"/>
      <c r="AS224" s="270"/>
      <c r="AT224" s="270"/>
      <c r="AU224" s="270"/>
      <c r="AV224" s="270"/>
      <c r="AW224" s="270"/>
      <c r="AX224" s="270"/>
      <c r="AY224" s="270"/>
      <c r="AZ224" s="270"/>
      <c r="BA224" s="270"/>
      <c r="BB224" s="270"/>
      <c r="BC224" s="31"/>
      <c r="BD224" s="18"/>
      <c r="BE224" s="18"/>
      <c r="CX224" s="18"/>
      <c r="CY224" s="18"/>
      <c r="CZ224" s="18"/>
      <c r="DA224" s="18"/>
      <c r="DB224" s="18"/>
      <c r="DC224" s="18"/>
      <c r="DD224" s="18"/>
      <c r="DE224" s="18"/>
      <c r="DF224" s="18"/>
      <c r="DG224" s="18"/>
      <c r="DH224" s="18"/>
      <c r="DI224" s="18"/>
      <c r="DJ224" s="18"/>
      <c r="DK224" s="18"/>
      <c r="DL224" s="18"/>
      <c r="DM224" s="18"/>
      <c r="DN224" s="18"/>
      <c r="DO224" s="18"/>
      <c r="DP224" s="18"/>
      <c r="DQ224" s="18"/>
      <c r="DR224" s="18"/>
      <c r="DS224" s="18"/>
      <c r="DT224" s="18"/>
      <c r="DU224" s="18"/>
      <c r="DV224" s="18"/>
      <c r="DW224" s="18"/>
      <c r="DX224" s="18"/>
      <c r="DY224" s="18"/>
      <c r="DZ224" s="18"/>
      <c r="EA224" s="18"/>
      <c r="EB224" s="18"/>
      <c r="EC224" s="18"/>
      <c r="ED224" s="18"/>
      <c r="EE224" s="18"/>
      <c r="EF224" s="18"/>
      <c r="EG224" s="18"/>
      <c r="EH224" s="18"/>
      <c r="EI224" s="18"/>
      <c r="EJ224" s="18"/>
      <c r="EK224" s="18"/>
      <c r="EL224" s="18"/>
      <c r="EM224" s="18"/>
      <c r="EN224" s="18"/>
      <c r="EO224" s="18"/>
      <c r="EP224" s="18"/>
      <c r="EQ224" s="18"/>
      <c r="ER224" s="18"/>
      <c r="ES224" s="18"/>
      <c r="ET224" s="18"/>
      <c r="EU224" s="18"/>
    </row>
    <row r="225" spans="1:105" s="26" customFormat="1" ht="10.5" customHeight="1" hidden="1">
      <c r="A225" s="271" t="s">
        <v>140</v>
      </c>
      <c r="B225" s="271"/>
      <c r="C225" s="271"/>
      <c r="D225" s="271"/>
      <c r="E225" s="271"/>
      <c r="F225" s="16"/>
      <c r="H225" s="19"/>
      <c r="I225" s="20"/>
      <c r="J225" s="17"/>
      <c r="K225" s="17"/>
      <c r="L225" s="17"/>
      <c r="M225" s="17"/>
      <c r="N225" s="17"/>
      <c r="O225" s="17"/>
      <c r="P225" s="17"/>
      <c r="Q225" s="17"/>
      <c r="R225" s="17"/>
      <c r="S225" s="17"/>
      <c r="T225" s="36"/>
      <c r="U225" s="36"/>
      <c r="V225" s="36"/>
      <c r="W225" s="36"/>
      <c r="X225" s="36"/>
      <c r="Y225" s="36"/>
      <c r="Z225" s="36"/>
      <c r="AA225" s="36"/>
      <c r="AB225" s="36"/>
      <c r="AC225" s="36"/>
      <c r="AD225" s="36"/>
      <c r="AE225" s="36"/>
      <c r="AF225" s="36"/>
      <c r="AG225" s="36"/>
      <c r="AH225" s="36"/>
      <c r="AI225" s="36"/>
      <c r="AJ225" s="39"/>
      <c r="AK225" s="36"/>
      <c r="AL225" s="36"/>
      <c r="AM225" s="36"/>
      <c r="AN225" s="36"/>
      <c r="AO225" s="36"/>
      <c r="AP225" s="36"/>
      <c r="AQ225" s="36"/>
      <c r="AR225" s="36"/>
      <c r="AS225" s="36"/>
      <c r="AT225" s="36"/>
      <c r="AU225" s="36"/>
      <c r="AV225" s="36"/>
      <c r="AW225" s="36"/>
      <c r="AX225" s="36"/>
      <c r="AY225" s="36"/>
      <c r="AZ225" s="36"/>
      <c r="BA225" s="36"/>
      <c r="BB225" s="36"/>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c r="CA225" s="17"/>
      <c r="CB225" s="17"/>
      <c r="CC225" s="17"/>
      <c r="CD225" s="17"/>
      <c r="CE225" s="17"/>
      <c r="CF225" s="17"/>
      <c r="CG225" s="17"/>
      <c r="CH225" s="17"/>
      <c r="CI225" s="17"/>
      <c r="CJ225" s="17"/>
      <c r="CK225" s="17"/>
      <c r="CL225" s="17"/>
      <c r="CM225" s="17"/>
      <c r="CN225" s="17"/>
      <c r="CO225" s="17"/>
      <c r="CP225" s="17"/>
      <c r="CQ225" s="17"/>
      <c r="CR225" s="17"/>
      <c r="CS225" s="17"/>
      <c r="CT225" s="17"/>
      <c r="CU225" s="17"/>
      <c r="CV225" s="17"/>
      <c r="CW225" s="17"/>
      <c r="CY225" s="18"/>
      <c r="CZ225" s="18"/>
      <c r="DA225" s="18"/>
    </row>
    <row r="226" spans="1:105" s="26" customFormat="1" ht="10.5" customHeight="1" hidden="1">
      <c r="A226" s="34"/>
      <c r="B226" s="34"/>
      <c r="C226" s="34"/>
      <c r="D226" s="34"/>
      <c r="E226" s="34"/>
      <c r="F226" s="23"/>
      <c r="G226" s="26" t="s">
        <v>88</v>
      </c>
      <c r="H226" s="19" t="s">
        <v>88</v>
      </c>
      <c r="I226" s="20" t="s">
        <v>88</v>
      </c>
      <c r="L226" s="19"/>
      <c r="M226" s="19"/>
      <c r="N226" s="19"/>
      <c r="O226" s="19"/>
      <c r="P226" s="19"/>
      <c r="Q226" s="19"/>
      <c r="R226" s="19"/>
      <c r="S226" s="19"/>
      <c r="T226" s="19"/>
      <c r="U226" s="19"/>
      <c r="V226" s="19"/>
      <c r="W226" s="252"/>
      <c r="X226" s="252"/>
      <c r="Y226" s="252"/>
      <c r="Z226" s="252"/>
      <c r="AA226" s="252"/>
      <c r="AB226" s="252"/>
      <c r="AC226" s="252"/>
      <c r="AD226" s="252"/>
      <c r="AE226" s="252"/>
      <c r="AF226" s="252"/>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17"/>
      <c r="CF226" s="17"/>
      <c r="CG226" s="17"/>
      <c r="CH226" s="17"/>
      <c r="CI226" s="17"/>
      <c r="CJ226" s="17"/>
      <c r="CK226" s="17"/>
      <c r="CL226" s="17"/>
      <c r="CM226" s="17"/>
      <c r="CN226" s="17"/>
      <c r="CO226" s="17"/>
      <c r="CP226" s="17"/>
      <c r="CQ226" s="17"/>
      <c r="CR226" s="17"/>
      <c r="CS226" s="17"/>
      <c r="CT226" s="17"/>
      <c r="CU226" s="17"/>
      <c r="CV226" s="17"/>
      <c r="CW226" s="17"/>
      <c r="CY226" s="18"/>
      <c r="CZ226" s="18"/>
      <c r="DA226" s="18"/>
    </row>
    <row r="227" spans="1:105" s="26" customFormat="1" ht="10.5" customHeight="1" hidden="1" thickBot="1">
      <c r="A227" s="17"/>
      <c r="B227" s="17"/>
      <c r="C227" s="17"/>
      <c r="D227" s="17"/>
      <c r="E227" s="17"/>
      <c r="F227" s="23"/>
      <c r="G227" s="26" t="s">
        <v>88</v>
      </c>
      <c r="H227" s="21" t="s">
        <v>88</v>
      </c>
      <c r="I227" s="22" t="s">
        <v>88</v>
      </c>
      <c r="J227" s="33"/>
      <c r="K227" s="35"/>
      <c r="L227" s="21"/>
      <c r="M227" s="21"/>
      <c r="N227" s="21"/>
      <c r="O227" s="21"/>
      <c r="P227" s="21"/>
      <c r="Q227" s="21"/>
      <c r="R227" s="21"/>
      <c r="S227" s="21"/>
      <c r="T227" s="21"/>
      <c r="U227" s="21"/>
      <c r="V227" s="35"/>
      <c r="W227" s="21"/>
      <c r="X227" s="21"/>
      <c r="Y227" s="21"/>
      <c r="Z227" s="21"/>
      <c r="AA227" s="21"/>
      <c r="AB227" s="21"/>
      <c r="AC227" s="21"/>
      <c r="AD227" s="21"/>
      <c r="AE227" s="21"/>
      <c r="AF227" s="21"/>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c r="CA227" s="17"/>
      <c r="CB227" s="17"/>
      <c r="CC227" s="17"/>
      <c r="CD227" s="17"/>
      <c r="CE227" s="17"/>
      <c r="CF227" s="17"/>
      <c r="CG227" s="17"/>
      <c r="CH227" s="17"/>
      <c r="CI227" s="17"/>
      <c r="CJ227" s="17"/>
      <c r="CK227" s="17"/>
      <c r="CL227" s="17"/>
      <c r="CM227" s="17"/>
      <c r="CN227" s="17"/>
      <c r="CO227" s="17"/>
      <c r="CP227" s="17"/>
      <c r="CQ227" s="17"/>
      <c r="CR227" s="17"/>
      <c r="CS227" s="17"/>
      <c r="CT227" s="17"/>
      <c r="CU227" s="17"/>
      <c r="CV227" s="17"/>
      <c r="CW227" s="17"/>
      <c r="CY227" s="18"/>
      <c r="CZ227" s="18"/>
      <c r="DA227" s="18"/>
    </row>
    <row r="228" spans="1:105" s="26" customFormat="1" ht="10.5" customHeight="1" hidden="1">
      <c r="A228" s="17"/>
      <c r="B228" s="17"/>
      <c r="C228" s="17"/>
      <c r="D228" s="17"/>
      <c r="E228" s="17"/>
      <c r="F228" s="23" t="s">
        <v>88</v>
      </c>
      <c r="H228" s="19"/>
      <c r="I228" s="20"/>
      <c r="L228" s="19"/>
      <c r="M228" s="19"/>
      <c r="N228" s="19"/>
      <c r="O228" s="19"/>
      <c r="P228" s="19"/>
      <c r="Q228" s="19"/>
      <c r="R228" s="19"/>
      <c r="S228" s="19"/>
      <c r="T228" s="19"/>
      <c r="U228" s="19"/>
      <c r="V228" s="19"/>
      <c r="W228" s="253"/>
      <c r="X228" s="253"/>
      <c r="Y228" s="253"/>
      <c r="Z228" s="253"/>
      <c r="AA228" s="253"/>
      <c r="AB228" s="253"/>
      <c r="AC228" s="253"/>
      <c r="AD228" s="253"/>
      <c r="AE228" s="253"/>
      <c r="AF228" s="254"/>
      <c r="AG228" s="272" t="s">
        <v>88</v>
      </c>
      <c r="AH228" s="273"/>
      <c r="AI228" s="273"/>
      <c r="AJ228" s="273"/>
      <c r="AK228" s="273"/>
      <c r="AL228" s="273"/>
      <c r="AM228" s="273"/>
      <c r="AN228" s="273"/>
      <c r="AO228" s="273"/>
      <c r="AP228" s="273"/>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c r="CA228" s="17"/>
      <c r="CB228" s="17"/>
      <c r="CC228" s="17"/>
      <c r="CD228" s="17"/>
      <c r="CE228" s="17"/>
      <c r="CF228" s="17"/>
      <c r="CG228" s="17"/>
      <c r="CH228" s="17"/>
      <c r="CI228" s="17"/>
      <c r="CJ228" s="17"/>
      <c r="CK228" s="17"/>
      <c r="CL228" s="17"/>
      <c r="CM228" s="17"/>
      <c r="CN228" s="17"/>
      <c r="CO228" s="17"/>
      <c r="CP228" s="17"/>
      <c r="CQ228" s="17"/>
      <c r="CR228" s="17"/>
      <c r="CS228" s="17"/>
      <c r="CT228" s="17"/>
      <c r="CU228" s="17"/>
      <c r="CV228" s="17"/>
      <c r="CW228" s="17"/>
      <c r="CY228" s="18"/>
      <c r="CZ228" s="18"/>
      <c r="DA228" s="18"/>
    </row>
    <row r="229" spans="1:105" s="26" customFormat="1" ht="10.5" customHeight="1" hidden="1" thickBot="1">
      <c r="A229" s="17"/>
      <c r="B229" s="17"/>
      <c r="C229" s="17"/>
      <c r="D229" s="17"/>
      <c r="E229" s="17"/>
      <c r="F229" s="23" t="s">
        <v>88</v>
      </c>
      <c r="G229" s="26" t="s">
        <v>88</v>
      </c>
      <c r="H229" s="19" t="s">
        <v>88</v>
      </c>
      <c r="I229" s="20" t="s">
        <v>88</v>
      </c>
      <c r="J229" s="17"/>
      <c r="K229" s="17"/>
      <c r="S229" s="29"/>
      <c r="T229" s="19"/>
      <c r="U229" s="19"/>
      <c r="V229" s="19"/>
      <c r="X229" s="29"/>
      <c r="Y229" s="19"/>
      <c r="Z229" s="19"/>
      <c r="AA229" s="19"/>
      <c r="AB229" s="19"/>
      <c r="AC229" s="19"/>
      <c r="AD229" s="19"/>
      <c r="AE229" s="19"/>
      <c r="AF229" s="25" t="s">
        <v>144</v>
      </c>
      <c r="AG229" s="265" t="s">
        <v>88</v>
      </c>
      <c r="AH229" s="266"/>
      <c r="AI229" s="266"/>
      <c r="AJ229" s="266"/>
      <c r="AK229" s="266"/>
      <c r="AL229" s="266"/>
      <c r="AM229" s="266"/>
      <c r="AN229" s="266"/>
      <c r="AO229" s="266"/>
      <c r="AP229" s="266"/>
      <c r="AQ229" s="17"/>
      <c r="AR229" s="17"/>
      <c r="AS229" s="17"/>
      <c r="AT229" s="17"/>
      <c r="AU229" s="17"/>
      <c r="AV229" s="17"/>
      <c r="AW229" s="17"/>
      <c r="AX229" s="17"/>
      <c r="AY229" s="17"/>
      <c r="AZ229" s="17"/>
      <c r="BA229" s="17"/>
      <c r="BB229" s="17"/>
      <c r="BC229" s="17"/>
      <c r="BD229" s="17"/>
      <c r="BE229" s="17"/>
      <c r="BF229" s="17"/>
      <c r="BG229" s="17"/>
      <c r="BH229" s="17"/>
      <c r="BI229" s="52"/>
      <c r="BJ229" s="17"/>
      <c r="BK229" s="17"/>
      <c r="BL229" s="17"/>
      <c r="BM229" s="17"/>
      <c r="BN229" s="17"/>
      <c r="BO229" s="17"/>
      <c r="BP229" s="17"/>
      <c r="BQ229" s="17"/>
      <c r="BR229" s="17"/>
      <c r="BS229" s="17"/>
      <c r="BT229" s="17"/>
      <c r="BU229" s="17"/>
      <c r="BV229" s="17"/>
      <c r="BW229" s="17"/>
      <c r="BX229" s="17"/>
      <c r="BY229" s="17"/>
      <c r="BZ229" s="17"/>
      <c r="CA229" s="17"/>
      <c r="CB229" s="17"/>
      <c r="CC229" s="17"/>
      <c r="CD229" s="17"/>
      <c r="CE229" s="17"/>
      <c r="CF229" s="17"/>
      <c r="CG229" s="17"/>
      <c r="CH229" s="17"/>
      <c r="CI229" s="17"/>
      <c r="CJ229" s="17"/>
      <c r="CK229" s="17"/>
      <c r="CL229" s="17"/>
      <c r="CM229" s="17"/>
      <c r="CN229" s="17"/>
      <c r="CO229" s="17"/>
      <c r="CP229" s="17"/>
      <c r="CQ229" s="17"/>
      <c r="CR229" s="17"/>
      <c r="CS229" s="17"/>
      <c r="CT229" s="17"/>
      <c r="CU229" s="17"/>
      <c r="CV229" s="17"/>
      <c r="CW229" s="17"/>
      <c r="CY229" s="18"/>
      <c r="CZ229" s="18"/>
      <c r="DA229" s="18"/>
    </row>
    <row r="230" spans="1:105" s="26" customFormat="1" ht="10.5" customHeight="1" hidden="1" thickBot="1">
      <c r="A230" s="17" t="s">
        <v>144</v>
      </c>
      <c r="B230" s="17" t="s">
        <v>88</v>
      </c>
      <c r="C230" s="17" t="s">
        <v>88</v>
      </c>
      <c r="D230" s="17" t="s">
        <v>88</v>
      </c>
      <c r="E230" s="17" t="s">
        <v>88</v>
      </c>
      <c r="F230" s="23" t="s">
        <v>88</v>
      </c>
      <c r="G230" s="26" t="s">
        <v>88</v>
      </c>
      <c r="H230" s="21" t="s">
        <v>88</v>
      </c>
      <c r="I230" s="22" t="s">
        <v>88</v>
      </c>
      <c r="J230" s="33"/>
      <c r="K230" s="33"/>
      <c r="L230" s="21"/>
      <c r="M230" s="21"/>
      <c r="N230" s="21"/>
      <c r="O230" s="21"/>
      <c r="P230" s="21"/>
      <c r="Q230" s="21"/>
      <c r="R230" s="21"/>
      <c r="S230" s="21"/>
      <c r="T230" s="21"/>
      <c r="U230" s="21"/>
      <c r="V230" s="21"/>
      <c r="W230" s="273" t="s">
        <v>88</v>
      </c>
      <c r="X230" s="273"/>
      <c r="Y230" s="273"/>
      <c r="Z230" s="273"/>
      <c r="AA230" s="273"/>
      <c r="AB230" s="273"/>
      <c r="AC230" s="273"/>
      <c r="AD230" s="273"/>
      <c r="AE230" s="273"/>
      <c r="AF230" s="274"/>
      <c r="AG230" s="268" t="s">
        <v>88</v>
      </c>
      <c r="AH230" s="269"/>
      <c r="AI230" s="269"/>
      <c r="AJ230" s="269"/>
      <c r="AK230" s="269"/>
      <c r="AL230" s="269"/>
      <c r="AM230" s="269"/>
      <c r="AN230" s="269"/>
      <c r="AO230" s="269"/>
      <c r="AP230" s="278"/>
      <c r="AQ230" s="250"/>
      <c r="AR230" s="17"/>
      <c r="AS230" s="17"/>
      <c r="AT230" s="17"/>
      <c r="AU230" s="17"/>
      <c r="AV230" s="17"/>
      <c r="AW230" s="17"/>
      <c r="AX230" s="17"/>
      <c r="AY230" s="17"/>
      <c r="AZ230" s="17"/>
      <c r="BA230" s="17"/>
      <c r="BB230" s="17"/>
      <c r="BC230" s="17"/>
      <c r="BD230" s="17"/>
      <c r="BE230" s="17"/>
      <c r="BF230" s="17"/>
      <c r="BG230" s="17"/>
      <c r="BH230" s="17"/>
      <c r="BI230" s="52" t="s">
        <v>88</v>
      </c>
      <c r="BJ230" s="17"/>
      <c r="BK230" s="17"/>
      <c r="BL230" s="17"/>
      <c r="BM230" s="17"/>
      <c r="BN230" s="17"/>
      <c r="BO230" s="17"/>
      <c r="BP230" s="17"/>
      <c r="BQ230" s="17"/>
      <c r="BR230" s="17"/>
      <c r="BS230" s="17"/>
      <c r="BT230" s="17"/>
      <c r="BU230" s="17"/>
      <c r="BV230" s="17"/>
      <c r="BW230" s="17"/>
      <c r="BX230" s="17"/>
      <c r="BY230" s="17"/>
      <c r="BZ230" s="17"/>
      <c r="CA230" s="17"/>
      <c r="CB230" s="17"/>
      <c r="CC230" s="17"/>
      <c r="CD230" s="17"/>
      <c r="CE230" s="17"/>
      <c r="CF230" s="17"/>
      <c r="CG230" s="17"/>
      <c r="CH230" s="17"/>
      <c r="CI230" s="17"/>
      <c r="CJ230" s="17"/>
      <c r="CK230" s="17"/>
      <c r="CL230" s="17"/>
      <c r="CM230" s="17"/>
      <c r="CN230" s="17"/>
      <c r="CO230" s="17"/>
      <c r="CP230" s="17"/>
      <c r="CQ230" s="17"/>
      <c r="CR230" s="17"/>
      <c r="CS230" s="17"/>
      <c r="CT230" s="17"/>
      <c r="CU230" s="17"/>
      <c r="CV230" s="17"/>
      <c r="CW230" s="17"/>
      <c r="CY230" s="18"/>
      <c r="CZ230" s="18"/>
      <c r="DA230" s="18"/>
    </row>
    <row r="231" spans="1:105" s="26" customFormat="1" ht="10.5" customHeight="1" hidden="1" thickBot="1">
      <c r="A231" s="17"/>
      <c r="B231" s="17"/>
      <c r="C231" s="17"/>
      <c r="D231" s="17"/>
      <c r="E231" s="17"/>
      <c r="F231" s="23" t="s">
        <v>88</v>
      </c>
      <c r="G231" s="26" t="s">
        <v>88</v>
      </c>
      <c r="H231" s="19" t="s">
        <v>88</v>
      </c>
      <c r="I231" s="20" t="s">
        <v>88</v>
      </c>
      <c r="J231" s="17"/>
      <c r="K231" s="29"/>
      <c r="L231" s="19"/>
      <c r="M231" s="251"/>
      <c r="N231" s="251"/>
      <c r="O231" s="251"/>
      <c r="P231" s="251"/>
      <c r="Q231" s="251"/>
      <c r="R231" s="251"/>
      <c r="S231" s="251"/>
      <c r="T231" s="251"/>
      <c r="U231" s="251"/>
      <c r="V231" s="25" t="s">
        <v>144</v>
      </c>
      <c r="W231" s="265" t="s">
        <v>88</v>
      </c>
      <c r="X231" s="266"/>
      <c r="Y231" s="266"/>
      <c r="Z231" s="266"/>
      <c r="AA231" s="266"/>
      <c r="AB231" s="266"/>
      <c r="AC231" s="266"/>
      <c r="AD231" s="266"/>
      <c r="AE231" s="266"/>
      <c r="AF231" s="267"/>
      <c r="AG231" s="250"/>
      <c r="AJ231" s="17"/>
      <c r="AQ231" s="250"/>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c r="CA231" s="17"/>
      <c r="CB231" s="17"/>
      <c r="CC231" s="17"/>
      <c r="CD231" s="17"/>
      <c r="CE231" s="17"/>
      <c r="CF231" s="17"/>
      <c r="CG231" s="17"/>
      <c r="CH231" s="17"/>
      <c r="CI231" s="17"/>
      <c r="CJ231" s="17"/>
      <c r="CK231" s="17"/>
      <c r="CL231" s="17"/>
      <c r="CM231" s="17"/>
      <c r="CN231" s="17"/>
      <c r="CO231" s="17"/>
      <c r="CP231" s="17"/>
      <c r="CQ231" s="17"/>
      <c r="CR231" s="17"/>
      <c r="CS231" s="17"/>
      <c r="CT231" s="17"/>
      <c r="CU231" s="17"/>
      <c r="CV231" s="17"/>
      <c r="CW231" s="17"/>
      <c r="CY231" s="18"/>
      <c r="CZ231" s="18"/>
      <c r="DA231" s="18"/>
    </row>
    <row r="232" spans="1:105" s="26" customFormat="1" ht="10.5" customHeight="1" hidden="1" thickBot="1">
      <c r="A232" s="17" t="s">
        <v>144</v>
      </c>
      <c r="B232" s="17" t="s">
        <v>88</v>
      </c>
      <c r="C232" s="17" t="s">
        <v>88</v>
      </c>
      <c r="D232" s="17" t="s">
        <v>88</v>
      </c>
      <c r="E232" s="17" t="s">
        <v>88</v>
      </c>
      <c r="F232" s="23" t="s">
        <v>88</v>
      </c>
      <c r="G232" s="26" t="s">
        <v>88</v>
      </c>
      <c r="H232" s="21" t="s">
        <v>88</v>
      </c>
      <c r="I232" s="22" t="s">
        <v>88</v>
      </c>
      <c r="J232" s="33"/>
      <c r="K232" s="33"/>
      <c r="L232" s="21"/>
      <c r="M232" s="21"/>
      <c r="N232" s="21"/>
      <c r="O232" s="21"/>
      <c r="P232" s="21"/>
      <c r="Q232" s="21"/>
      <c r="R232" s="21"/>
      <c r="S232" s="21"/>
      <c r="T232" s="21"/>
      <c r="U232" s="21"/>
      <c r="V232" s="249"/>
      <c r="W232" s="268" t="s">
        <v>88</v>
      </c>
      <c r="X232" s="269"/>
      <c r="Y232" s="269"/>
      <c r="Z232" s="269"/>
      <c r="AA232" s="269"/>
      <c r="AB232" s="269"/>
      <c r="AC232" s="269"/>
      <c r="AD232" s="269"/>
      <c r="AE232" s="269"/>
      <c r="AF232" s="269"/>
      <c r="AG232" s="19"/>
      <c r="AH232" s="19"/>
      <c r="AI232" s="19"/>
      <c r="AJ232" s="17"/>
      <c r="AK232" s="32"/>
      <c r="AL232" s="19"/>
      <c r="AM232" s="19"/>
      <c r="AN232" s="19"/>
      <c r="AO232" s="19"/>
      <c r="AP232" s="32"/>
      <c r="AQ232" s="272" t="s">
        <v>88</v>
      </c>
      <c r="AR232" s="273"/>
      <c r="AS232" s="273"/>
      <c r="AT232" s="273"/>
      <c r="AU232" s="273"/>
      <c r="AV232" s="273"/>
      <c r="AW232" s="273"/>
      <c r="AX232" s="273"/>
      <c r="AY232" s="273"/>
      <c r="AZ232" s="17"/>
      <c r="BA232" s="17"/>
      <c r="BB232" s="17"/>
      <c r="BC232" s="17"/>
      <c r="BD232" s="17"/>
      <c r="BE232" s="17"/>
      <c r="BF232" s="17"/>
      <c r="BG232" s="17"/>
      <c r="BH232" s="17"/>
      <c r="BI232" s="52" t="s">
        <v>88</v>
      </c>
      <c r="BJ232" s="17"/>
      <c r="BK232" s="17"/>
      <c r="BL232" s="17"/>
      <c r="BM232" s="17"/>
      <c r="BN232" s="17"/>
      <c r="BO232" s="17"/>
      <c r="BP232" s="17"/>
      <c r="BQ232" s="17"/>
      <c r="BR232" s="17"/>
      <c r="BS232" s="17"/>
      <c r="BT232" s="17"/>
      <c r="BU232" s="17"/>
      <c r="BV232" s="17"/>
      <c r="BW232" s="17"/>
      <c r="BX232" s="17"/>
      <c r="BY232" s="17"/>
      <c r="BZ232" s="17"/>
      <c r="CA232" s="17"/>
      <c r="CB232" s="17"/>
      <c r="CC232" s="17"/>
      <c r="CD232" s="17"/>
      <c r="CE232" s="17"/>
      <c r="CF232" s="17"/>
      <c r="CG232" s="17"/>
      <c r="CH232" s="17"/>
      <c r="CI232" s="17"/>
      <c r="CJ232" s="17"/>
      <c r="CK232" s="17"/>
      <c r="CL232" s="17"/>
      <c r="CM232" s="17"/>
      <c r="CN232" s="17"/>
      <c r="CO232" s="17"/>
      <c r="CP232" s="17"/>
      <c r="CQ232" s="17"/>
      <c r="CR232" s="17"/>
      <c r="CS232" s="17"/>
      <c r="CT232" s="17"/>
      <c r="CU232" s="17"/>
      <c r="CV232" s="17"/>
      <c r="CW232" s="17"/>
      <c r="CY232" s="18"/>
      <c r="CZ232" s="18"/>
      <c r="DA232" s="18"/>
    </row>
    <row r="233" spans="1:105" s="26" customFormat="1" ht="10.5" customHeight="1" hidden="1" thickBot="1">
      <c r="A233" s="17" t="s">
        <v>144</v>
      </c>
      <c r="B233" s="17" t="s">
        <v>88</v>
      </c>
      <c r="C233" s="17" t="s">
        <v>88</v>
      </c>
      <c r="D233" s="17" t="s">
        <v>88</v>
      </c>
      <c r="E233" s="17" t="s">
        <v>88</v>
      </c>
      <c r="F233" s="23" t="s">
        <v>88</v>
      </c>
      <c r="G233" s="26" t="s">
        <v>88</v>
      </c>
      <c r="H233" s="19" t="s">
        <v>88</v>
      </c>
      <c r="I233" s="20" t="s">
        <v>88</v>
      </c>
      <c r="J233" s="17"/>
      <c r="K233" s="17"/>
      <c r="M233" s="17"/>
      <c r="N233" s="17"/>
      <c r="O233" s="17"/>
      <c r="P233" s="17"/>
      <c r="Q233" s="17"/>
      <c r="R233" s="17"/>
      <c r="S233" s="17"/>
      <c r="W233" s="17"/>
      <c r="X233" s="32"/>
      <c r="Z233" s="32"/>
      <c r="AA233" s="248"/>
      <c r="AB233" s="19"/>
      <c r="AC233" s="19"/>
      <c r="AD233" s="19"/>
      <c r="AE233" s="19"/>
      <c r="AF233" s="19"/>
      <c r="AG233" s="19"/>
      <c r="AH233" s="19"/>
      <c r="AI233" s="19"/>
      <c r="AJ233" s="17"/>
      <c r="AK233" s="29"/>
      <c r="AL233" s="19"/>
      <c r="AM233" s="19"/>
      <c r="AN233" s="19"/>
      <c r="AO233" s="19"/>
      <c r="AP233" s="29" t="s">
        <v>144</v>
      </c>
      <c r="AQ233" s="265" t="s">
        <v>88</v>
      </c>
      <c r="AR233" s="266"/>
      <c r="AS233" s="266"/>
      <c r="AT233" s="266"/>
      <c r="AU233" s="266"/>
      <c r="AV233" s="266"/>
      <c r="AW233" s="266"/>
      <c r="AX233" s="266"/>
      <c r="AY233" s="266"/>
      <c r="AZ233" s="17"/>
      <c r="BA233" s="17"/>
      <c r="BB233" s="17"/>
      <c r="BC233" s="17"/>
      <c r="BD233" s="17"/>
      <c r="BE233" s="17"/>
      <c r="BF233" s="17"/>
      <c r="BG233" s="17"/>
      <c r="BH233" s="17"/>
      <c r="BI233" s="52" t="s">
        <v>88</v>
      </c>
      <c r="BJ233" s="17"/>
      <c r="BK233" s="17"/>
      <c r="BL233" s="17"/>
      <c r="BM233" s="17"/>
      <c r="BN233" s="17"/>
      <c r="BO233" s="17"/>
      <c r="BP233" s="17"/>
      <c r="BQ233" s="17"/>
      <c r="BR233" s="17"/>
      <c r="BS233" s="17"/>
      <c r="BT233" s="17"/>
      <c r="BU233" s="17"/>
      <c r="BV233" s="17"/>
      <c r="BW233" s="17"/>
      <c r="BX233" s="17"/>
      <c r="BY233" s="17"/>
      <c r="BZ233" s="17"/>
      <c r="CA233" s="17"/>
      <c r="CB233" s="17"/>
      <c r="CC233" s="17"/>
      <c r="CD233" s="17"/>
      <c r="CE233" s="17"/>
      <c r="CF233" s="17"/>
      <c r="CG233" s="17"/>
      <c r="CH233" s="17"/>
      <c r="CI233" s="17"/>
      <c r="CJ233" s="17"/>
      <c r="CK233" s="17"/>
      <c r="CL233" s="17"/>
      <c r="CM233" s="17"/>
      <c r="CN233" s="17"/>
      <c r="CO233" s="17"/>
      <c r="CP233" s="17"/>
      <c r="CQ233" s="17"/>
      <c r="CR233" s="17"/>
      <c r="CS233" s="17"/>
      <c r="CT233" s="17"/>
      <c r="CU233" s="17"/>
      <c r="CV233" s="17"/>
      <c r="CW233" s="17"/>
      <c r="CY233" s="18"/>
      <c r="CZ233" s="18"/>
      <c r="DA233" s="18"/>
    </row>
    <row r="234" spans="1:105" s="26" customFormat="1" ht="10.5" customHeight="1" hidden="1" thickBot="1">
      <c r="A234" s="17" t="s">
        <v>144</v>
      </c>
      <c r="B234" s="17" t="s">
        <v>88</v>
      </c>
      <c r="C234" s="17" t="s">
        <v>88</v>
      </c>
      <c r="D234" s="17" t="s">
        <v>88</v>
      </c>
      <c r="E234" s="17" t="s">
        <v>88</v>
      </c>
      <c r="F234" s="23" t="s">
        <v>88</v>
      </c>
      <c r="G234" s="26" t="s">
        <v>88</v>
      </c>
      <c r="H234" s="21" t="s">
        <v>88</v>
      </c>
      <c r="I234" s="22" t="s">
        <v>88</v>
      </c>
      <c r="J234" s="33"/>
      <c r="K234" s="33"/>
      <c r="L234" s="21"/>
      <c r="M234" s="21"/>
      <c r="N234" s="21"/>
      <c r="O234" s="21"/>
      <c r="P234" s="21"/>
      <c r="Q234" s="21"/>
      <c r="R234" s="21"/>
      <c r="S234" s="21"/>
      <c r="T234" s="21"/>
      <c r="U234" s="21"/>
      <c r="V234" s="21"/>
      <c r="W234" s="271" t="s">
        <v>88</v>
      </c>
      <c r="X234" s="271"/>
      <c r="Y234" s="271"/>
      <c r="Z234" s="271"/>
      <c r="AA234" s="271"/>
      <c r="AB234" s="271"/>
      <c r="AC234" s="271"/>
      <c r="AD234" s="271"/>
      <c r="AE234" s="271"/>
      <c r="AF234" s="271"/>
      <c r="AG234" s="19"/>
      <c r="AH234" s="19"/>
      <c r="AI234" s="19"/>
      <c r="AJ234" s="17"/>
      <c r="AK234" s="32"/>
      <c r="AL234" s="19"/>
      <c r="AM234" s="19"/>
      <c r="AN234" s="19"/>
      <c r="AO234" s="19"/>
      <c r="AP234" s="32"/>
      <c r="AQ234" s="272" t="s">
        <v>88</v>
      </c>
      <c r="AR234" s="273"/>
      <c r="AS234" s="273"/>
      <c r="AT234" s="273"/>
      <c r="AU234" s="273"/>
      <c r="AV234" s="273"/>
      <c r="AW234" s="273"/>
      <c r="AX234" s="273"/>
      <c r="AY234" s="273"/>
      <c r="AZ234" s="17"/>
      <c r="BA234" s="17"/>
      <c r="BB234" s="17"/>
      <c r="BC234" s="17"/>
      <c r="BD234" s="17"/>
      <c r="BE234" s="17"/>
      <c r="BF234" s="17"/>
      <c r="BG234" s="17"/>
      <c r="BH234" s="17"/>
      <c r="BI234" s="52" t="s">
        <v>88</v>
      </c>
      <c r="BJ234" s="17"/>
      <c r="BK234" s="17"/>
      <c r="BL234" s="17"/>
      <c r="BM234" s="17"/>
      <c r="BN234" s="17"/>
      <c r="BO234" s="17"/>
      <c r="BP234" s="17"/>
      <c r="BQ234" s="17"/>
      <c r="BR234" s="17"/>
      <c r="BS234" s="17"/>
      <c r="BT234" s="17"/>
      <c r="BU234" s="17"/>
      <c r="BV234" s="17"/>
      <c r="BW234" s="17"/>
      <c r="BX234" s="17"/>
      <c r="BY234" s="17"/>
      <c r="BZ234" s="17"/>
      <c r="CA234" s="17"/>
      <c r="CB234" s="17"/>
      <c r="CC234" s="17"/>
      <c r="CD234" s="17"/>
      <c r="CE234" s="17"/>
      <c r="CF234" s="17"/>
      <c r="CG234" s="17"/>
      <c r="CH234" s="17"/>
      <c r="CI234" s="17"/>
      <c r="CJ234" s="17"/>
      <c r="CK234" s="17"/>
      <c r="CL234" s="17"/>
      <c r="CM234" s="17"/>
      <c r="CN234" s="17"/>
      <c r="CO234" s="17"/>
      <c r="CP234" s="17"/>
      <c r="CQ234" s="17"/>
      <c r="CR234" s="17"/>
      <c r="CS234" s="17"/>
      <c r="CT234" s="17"/>
      <c r="CU234" s="17"/>
      <c r="CV234" s="17"/>
      <c r="CW234" s="17"/>
      <c r="CY234" s="18"/>
      <c r="CZ234" s="18"/>
      <c r="DA234" s="18"/>
    </row>
    <row r="235" spans="1:105" s="26" customFormat="1" ht="10.5" customHeight="1" hidden="1" thickBot="1">
      <c r="A235" s="17"/>
      <c r="B235" s="17"/>
      <c r="C235" s="17"/>
      <c r="D235" s="17"/>
      <c r="E235" s="17"/>
      <c r="F235" s="23" t="s">
        <v>88</v>
      </c>
      <c r="G235" s="26" t="s">
        <v>88</v>
      </c>
      <c r="H235" s="19" t="s">
        <v>88</v>
      </c>
      <c r="I235" s="20" t="s">
        <v>88</v>
      </c>
      <c r="J235" s="17"/>
      <c r="K235" s="29"/>
      <c r="L235" s="19"/>
      <c r="M235" s="19"/>
      <c r="N235" s="19"/>
      <c r="O235" s="19"/>
      <c r="P235" s="19"/>
      <c r="Q235" s="19"/>
      <c r="R235" s="19"/>
      <c r="S235" s="19"/>
      <c r="T235" s="19"/>
      <c r="U235" s="19"/>
      <c r="V235" s="25" t="s">
        <v>144</v>
      </c>
      <c r="W235" s="265" t="s">
        <v>88</v>
      </c>
      <c r="X235" s="266"/>
      <c r="Y235" s="266"/>
      <c r="Z235" s="266"/>
      <c r="AA235" s="266"/>
      <c r="AB235" s="266"/>
      <c r="AC235" s="266"/>
      <c r="AD235" s="266"/>
      <c r="AE235" s="266"/>
      <c r="AF235" s="266"/>
      <c r="AJ235" s="17"/>
      <c r="AQ235" s="250"/>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c r="CA235" s="17"/>
      <c r="CB235" s="17"/>
      <c r="CC235" s="17"/>
      <c r="CD235" s="17"/>
      <c r="CE235" s="17"/>
      <c r="CF235" s="17"/>
      <c r="CG235" s="17"/>
      <c r="CH235" s="17"/>
      <c r="CI235" s="17"/>
      <c r="CJ235" s="17"/>
      <c r="CK235" s="17"/>
      <c r="CL235" s="17"/>
      <c r="CM235" s="17"/>
      <c r="CN235" s="17"/>
      <c r="CO235" s="17"/>
      <c r="CP235" s="17"/>
      <c r="CQ235" s="17"/>
      <c r="CR235" s="17"/>
      <c r="CS235" s="17"/>
      <c r="CT235" s="17"/>
      <c r="CU235" s="17"/>
      <c r="CV235" s="17"/>
      <c r="CW235" s="17"/>
      <c r="CY235" s="18"/>
      <c r="CZ235" s="18"/>
      <c r="DA235" s="18"/>
    </row>
    <row r="236" spans="1:105" s="26" customFormat="1" ht="10.5" customHeight="1" hidden="1" thickBot="1">
      <c r="A236" s="17" t="s">
        <v>144</v>
      </c>
      <c r="B236" s="17" t="s">
        <v>88</v>
      </c>
      <c r="C236" s="17" t="s">
        <v>88</v>
      </c>
      <c r="D236" s="17" t="s">
        <v>88</v>
      </c>
      <c r="E236" s="17" t="s">
        <v>88</v>
      </c>
      <c r="F236" s="23" t="s">
        <v>88</v>
      </c>
      <c r="G236" s="26" t="s">
        <v>88</v>
      </c>
      <c r="H236" s="21" t="s">
        <v>88</v>
      </c>
      <c r="I236" s="22" t="s">
        <v>88</v>
      </c>
      <c r="J236" s="33"/>
      <c r="K236" s="33"/>
      <c r="L236" s="21"/>
      <c r="M236" s="21"/>
      <c r="N236" s="21"/>
      <c r="O236" s="21"/>
      <c r="P236" s="21"/>
      <c r="Q236" s="21"/>
      <c r="R236" s="21"/>
      <c r="S236" s="21"/>
      <c r="T236" s="21"/>
      <c r="U236" s="21"/>
      <c r="V236" s="249"/>
      <c r="W236" s="268" t="s">
        <v>88</v>
      </c>
      <c r="X236" s="269"/>
      <c r="Y236" s="269"/>
      <c r="Z236" s="269"/>
      <c r="AA236" s="269"/>
      <c r="AB236" s="269"/>
      <c r="AC236" s="269"/>
      <c r="AD236" s="269"/>
      <c r="AE236" s="269"/>
      <c r="AF236" s="278"/>
      <c r="AG236" s="272" t="s">
        <v>88</v>
      </c>
      <c r="AH236" s="273"/>
      <c r="AI236" s="273"/>
      <c r="AJ236" s="273"/>
      <c r="AK236" s="273"/>
      <c r="AL236" s="273"/>
      <c r="AM236" s="273"/>
      <c r="AN236" s="273"/>
      <c r="AO236" s="273"/>
      <c r="AP236" s="274"/>
      <c r="AQ236" s="250"/>
      <c r="AR236" s="17"/>
      <c r="AS236" s="17"/>
      <c r="AT236" s="17"/>
      <c r="AU236" s="17"/>
      <c r="AV236" s="17"/>
      <c r="AW236" s="17"/>
      <c r="AX236" s="17"/>
      <c r="AY236" s="17"/>
      <c r="AZ236" s="17"/>
      <c r="BA236" s="17"/>
      <c r="BB236" s="17"/>
      <c r="BC236" s="17"/>
      <c r="BD236" s="17"/>
      <c r="BE236" s="17"/>
      <c r="BF236" s="17"/>
      <c r="BG236" s="17"/>
      <c r="BH236" s="17"/>
      <c r="BI236" s="52" t="s">
        <v>88</v>
      </c>
      <c r="BJ236" s="17"/>
      <c r="BK236" s="17"/>
      <c r="BL236" s="17"/>
      <c r="BM236" s="17"/>
      <c r="BN236" s="17"/>
      <c r="BO236" s="17"/>
      <c r="BP236" s="17"/>
      <c r="BQ236" s="17"/>
      <c r="BR236" s="17"/>
      <c r="BS236" s="17"/>
      <c r="BT236" s="17"/>
      <c r="BU236" s="17"/>
      <c r="BV236" s="17"/>
      <c r="BW236" s="17"/>
      <c r="BX236" s="17"/>
      <c r="BY236" s="17"/>
      <c r="BZ236" s="17"/>
      <c r="CA236" s="17"/>
      <c r="CB236" s="17"/>
      <c r="CC236" s="17"/>
      <c r="CD236" s="17"/>
      <c r="CE236" s="17"/>
      <c r="CF236" s="17"/>
      <c r="CG236" s="17"/>
      <c r="CH236" s="17"/>
      <c r="CI236" s="17"/>
      <c r="CJ236" s="17"/>
      <c r="CK236" s="17"/>
      <c r="CL236" s="17"/>
      <c r="CM236" s="17"/>
      <c r="CN236" s="17"/>
      <c r="CO236" s="17"/>
      <c r="CP236" s="17"/>
      <c r="CQ236" s="17"/>
      <c r="CR236" s="17"/>
      <c r="CS236" s="17"/>
      <c r="CT236" s="17"/>
      <c r="CU236" s="17"/>
      <c r="CV236" s="17"/>
      <c r="CW236" s="17"/>
      <c r="CY236" s="18"/>
      <c r="CZ236" s="18"/>
      <c r="DA236" s="18"/>
    </row>
    <row r="237" spans="1:105" s="26" customFormat="1" ht="10.5" customHeight="1" hidden="1" thickBot="1">
      <c r="A237" s="17"/>
      <c r="B237" s="17"/>
      <c r="C237" s="17"/>
      <c r="D237" s="17"/>
      <c r="E237" s="17"/>
      <c r="F237" s="23" t="s">
        <v>88</v>
      </c>
      <c r="G237" s="26" t="s">
        <v>88</v>
      </c>
      <c r="H237" s="19" t="s">
        <v>88</v>
      </c>
      <c r="I237" s="20" t="s">
        <v>88</v>
      </c>
      <c r="J237" s="17"/>
      <c r="K237" s="17"/>
      <c r="S237" s="29"/>
      <c r="T237" s="19"/>
      <c r="U237" s="19"/>
      <c r="V237" s="19"/>
      <c r="X237" s="29"/>
      <c r="Y237" s="19"/>
      <c r="Z237" s="19"/>
      <c r="AA237" s="19"/>
      <c r="AB237" s="19"/>
      <c r="AC237" s="19"/>
      <c r="AD237" s="19"/>
      <c r="AE237" s="19"/>
      <c r="AF237" s="25" t="s">
        <v>144</v>
      </c>
      <c r="AG237" s="265" t="s">
        <v>88</v>
      </c>
      <c r="AH237" s="266"/>
      <c r="AI237" s="266"/>
      <c r="AJ237" s="266"/>
      <c r="AK237" s="266"/>
      <c r="AL237" s="266"/>
      <c r="AM237" s="266"/>
      <c r="AN237" s="266"/>
      <c r="AO237" s="266"/>
      <c r="AP237" s="267"/>
      <c r="AQ237" s="250"/>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c r="CA237" s="17"/>
      <c r="CB237" s="17"/>
      <c r="CC237" s="17"/>
      <c r="CD237" s="17"/>
      <c r="CE237" s="17"/>
      <c r="CF237" s="17"/>
      <c r="CG237" s="17"/>
      <c r="CH237" s="17"/>
      <c r="CI237" s="17"/>
      <c r="CJ237" s="17"/>
      <c r="CK237" s="17"/>
      <c r="CL237" s="17"/>
      <c r="CM237" s="17"/>
      <c r="CN237" s="17"/>
      <c r="CO237" s="17"/>
      <c r="CP237" s="17"/>
      <c r="CQ237" s="17"/>
      <c r="CR237" s="17"/>
      <c r="CS237" s="17"/>
      <c r="CT237" s="17"/>
      <c r="CU237" s="17"/>
      <c r="CV237" s="17"/>
      <c r="CW237" s="17"/>
      <c r="CY237" s="18"/>
      <c r="CZ237" s="18"/>
      <c r="DA237" s="18"/>
    </row>
    <row r="238" spans="1:105" s="26" customFormat="1" ht="10.5" customHeight="1" hidden="1" thickBot="1">
      <c r="A238" s="17" t="s">
        <v>144</v>
      </c>
      <c r="B238" s="17" t="s">
        <v>88</v>
      </c>
      <c r="C238" s="17" t="s">
        <v>88</v>
      </c>
      <c r="D238" s="17" t="s">
        <v>88</v>
      </c>
      <c r="E238" s="17" t="s">
        <v>88</v>
      </c>
      <c r="F238" s="23" t="s">
        <v>88</v>
      </c>
      <c r="G238" s="26" t="s">
        <v>88</v>
      </c>
      <c r="H238" s="21" t="s">
        <v>88</v>
      </c>
      <c r="I238" s="22" t="s">
        <v>88</v>
      </c>
      <c r="J238" s="33"/>
      <c r="K238" s="33"/>
      <c r="L238" s="21"/>
      <c r="M238" s="21"/>
      <c r="N238" s="21"/>
      <c r="O238" s="21"/>
      <c r="P238" s="21"/>
      <c r="Q238" s="21"/>
      <c r="R238" s="21"/>
      <c r="S238" s="21"/>
      <c r="T238" s="21"/>
      <c r="U238" s="21"/>
      <c r="V238" s="21"/>
      <c r="W238" s="273" t="s">
        <v>88</v>
      </c>
      <c r="X238" s="273"/>
      <c r="Y238" s="273"/>
      <c r="Z238" s="273"/>
      <c r="AA238" s="273"/>
      <c r="AB238" s="273"/>
      <c r="AC238" s="273"/>
      <c r="AD238" s="273"/>
      <c r="AE238" s="273"/>
      <c r="AF238" s="274"/>
      <c r="AG238" s="268" t="s">
        <v>88</v>
      </c>
      <c r="AH238" s="269"/>
      <c r="AI238" s="269"/>
      <c r="AJ238" s="269"/>
      <c r="AK238" s="269"/>
      <c r="AL238" s="269"/>
      <c r="AM238" s="269"/>
      <c r="AN238" s="269"/>
      <c r="AO238" s="269"/>
      <c r="AP238" s="269"/>
      <c r="AQ238" s="17"/>
      <c r="AR238" s="17"/>
      <c r="AS238" s="17"/>
      <c r="AT238" s="17"/>
      <c r="AU238" s="17"/>
      <c r="AV238" s="17"/>
      <c r="AW238" s="17"/>
      <c r="AX238" s="17"/>
      <c r="AY238" s="17"/>
      <c r="AZ238" s="17"/>
      <c r="BA238" s="17"/>
      <c r="BB238" s="17"/>
      <c r="BC238" s="17"/>
      <c r="BD238" s="17"/>
      <c r="BE238" s="17"/>
      <c r="BF238" s="17"/>
      <c r="BG238" s="17"/>
      <c r="BH238" s="17"/>
      <c r="BI238" s="52" t="s">
        <v>88</v>
      </c>
      <c r="BJ238" s="17"/>
      <c r="BK238" s="17"/>
      <c r="BL238" s="17"/>
      <c r="BM238" s="17"/>
      <c r="BN238" s="17"/>
      <c r="BO238" s="17"/>
      <c r="BP238" s="17"/>
      <c r="BQ238" s="17"/>
      <c r="BR238" s="17"/>
      <c r="BS238" s="17"/>
      <c r="BT238" s="17"/>
      <c r="BU238" s="17"/>
      <c r="BV238" s="17"/>
      <c r="BW238" s="17"/>
      <c r="BX238" s="17"/>
      <c r="BY238" s="17"/>
      <c r="BZ238" s="17"/>
      <c r="CA238" s="17"/>
      <c r="CB238" s="17"/>
      <c r="CC238" s="17"/>
      <c r="CD238" s="17"/>
      <c r="CE238" s="17"/>
      <c r="CF238" s="17"/>
      <c r="CG238" s="17"/>
      <c r="CH238" s="17"/>
      <c r="CI238" s="17"/>
      <c r="CJ238" s="17"/>
      <c r="CK238" s="17"/>
      <c r="CL238" s="17"/>
      <c r="CM238" s="17"/>
      <c r="CN238" s="17"/>
      <c r="CO238" s="17"/>
      <c r="CP238" s="17"/>
      <c r="CQ238" s="17"/>
      <c r="CR238" s="17"/>
      <c r="CS238" s="17"/>
      <c r="CT238" s="17"/>
      <c r="CU238" s="17"/>
      <c r="CV238" s="17"/>
      <c r="CW238" s="17"/>
      <c r="CY238" s="18"/>
      <c r="CZ238" s="18"/>
      <c r="DA238" s="18"/>
    </row>
    <row r="239" spans="1:105" s="26" customFormat="1" ht="10.5" customHeight="1" hidden="1" thickBot="1">
      <c r="A239" s="17"/>
      <c r="B239" s="17"/>
      <c r="C239" s="17"/>
      <c r="D239" s="17"/>
      <c r="E239" s="17"/>
      <c r="F239" s="23" t="s">
        <v>88</v>
      </c>
      <c r="G239" s="26" t="s">
        <v>88</v>
      </c>
      <c r="H239" s="19" t="s">
        <v>88</v>
      </c>
      <c r="I239" s="20" t="s">
        <v>88</v>
      </c>
      <c r="J239" s="17"/>
      <c r="K239" s="29"/>
      <c r="L239" s="19"/>
      <c r="M239" s="19"/>
      <c r="N239" s="19"/>
      <c r="O239" s="19"/>
      <c r="P239" s="19"/>
      <c r="Q239" s="19"/>
      <c r="R239" s="19"/>
      <c r="S239" s="19"/>
      <c r="T239" s="19"/>
      <c r="U239" s="19"/>
      <c r="V239" s="25" t="s">
        <v>144</v>
      </c>
      <c r="W239" s="265" t="s">
        <v>88</v>
      </c>
      <c r="X239" s="266"/>
      <c r="Y239" s="266"/>
      <c r="Z239" s="266"/>
      <c r="AA239" s="266"/>
      <c r="AB239" s="266"/>
      <c r="AC239" s="266"/>
      <c r="AD239" s="266"/>
      <c r="AE239" s="266"/>
      <c r="AF239" s="267"/>
      <c r="AG239" s="250"/>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c r="CA239" s="17"/>
      <c r="CB239" s="17"/>
      <c r="CC239" s="17"/>
      <c r="CD239" s="17"/>
      <c r="CE239" s="17"/>
      <c r="CF239" s="17"/>
      <c r="CG239" s="17"/>
      <c r="CH239" s="17"/>
      <c r="CI239" s="17"/>
      <c r="CJ239" s="17"/>
      <c r="CK239" s="17"/>
      <c r="CL239" s="17"/>
      <c r="CM239" s="17"/>
      <c r="CN239" s="17"/>
      <c r="CO239" s="17"/>
      <c r="CP239" s="17"/>
      <c r="CQ239" s="17"/>
      <c r="CR239" s="17"/>
      <c r="CS239" s="17"/>
      <c r="CT239" s="17"/>
      <c r="CU239" s="17"/>
      <c r="CV239" s="17"/>
      <c r="CW239" s="17"/>
      <c r="CY239" s="18"/>
      <c r="CZ239" s="18"/>
      <c r="DA239" s="18"/>
    </row>
    <row r="240" spans="1:105" s="26" customFormat="1" ht="10.5" customHeight="1" hidden="1" thickBot="1">
      <c r="A240" s="17"/>
      <c r="B240" s="17"/>
      <c r="C240" s="17"/>
      <c r="D240" s="17"/>
      <c r="E240" s="17"/>
      <c r="F240" s="23"/>
      <c r="G240" s="26" t="s">
        <v>88</v>
      </c>
      <c r="H240" s="21" t="s">
        <v>88</v>
      </c>
      <c r="I240" s="22" t="s">
        <v>88</v>
      </c>
      <c r="J240" s="33"/>
      <c r="K240" s="33"/>
      <c r="L240" s="21"/>
      <c r="M240" s="21"/>
      <c r="N240" s="21"/>
      <c r="O240" s="21"/>
      <c r="P240" s="21"/>
      <c r="Q240" s="21"/>
      <c r="R240" s="21"/>
      <c r="S240" s="21"/>
      <c r="T240" s="21"/>
      <c r="U240" s="21"/>
      <c r="V240" s="249"/>
      <c r="W240" s="268" t="s">
        <v>88</v>
      </c>
      <c r="X240" s="269"/>
      <c r="Y240" s="269"/>
      <c r="Z240" s="269"/>
      <c r="AA240" s="269"/>
      <c r="AB240" s="269"/>
      <c r="AC240" s="269"/>
      <c r="AD240" s="269"/>
      <c r="AE240" s="269"/>
      <c r="AF240" s="269"/>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c r="CA240" s="17"/>
      <c r="CB240" s="17"/>
      <c r="CC240" s="17"/>
      <c r="CD240" s="17"/>
      <c r="CE240" s="17"/>
      <c r="CF240" s="17"/>
      <c r="CG240" s="17"/>
      <c r="CH240" s="17"/>
      <c r="CI240" s="17"/>
      <c r="CJ240" s="17"/>
      <c r="CK240" s="17"/>
      <c r="CL240" s="17"/>
      <c r="CM240" s="17"/>
      <c r="CN240" s="17"/>
      <c r="CO240" s="17"/>
      <c r="CP240" s="17"/>
      <c r="CQ240" s="17"/>
      <c r="CR240" s="17"/>
      <c r="CS240" s="17"/>
      <c r="CT240" s="17"/>
      <c r="CU240" s="17"/>
      <c r="CV240" s="17"/>
      <c r="CW240" s="17"/>
      <c r="CY240" s="18"/>
      <c r="CZ240" s="18"/>
      <c r="DA240" s="18"/>
    </row>
    <row r="241" spans="1:151" ht="10.5" customHeight="1" hidden="1" thickBot="1">
      <c r="A241" s="246"/>
      <c r="B241" s="246"/>
      <c r="C241" s="246"/>
      <c r="D241" s="246"/>
      <c r="E241" s="246"/>
      <c r="F241" s="255"/>
      <c r="G241" s="255"/>
      <c r="H241" s="161"/>
      <c r="I241" s="161"/>
      <c r="J241" s="161"/>
      <c r="K241" s="161"/>
      <c r="L241" s="157"/>
      <c r="M241" s="157"/>
      <c r="N241" s="157"/>
      <c r="O241" s="157"/>
      <c r="P241" s="157"/>
      <c r="Q241" s="157"/>
      <c r="R241" s="157"/>
      <c r="S241" s="157"/>
      <c r="T241" s="157"/>
      <c r="U241" s="157"/>
      <c r="V241" s="157"/>
      <c r="W241" s="157"/>
      <c r="X241" s="157"/>
      <c r="Y241" s="157"/>
      <c r="Z241" s="157"/>
      <c r="AA241" s="157"/>
      <c r="AB241" s="157"/>
      <c r="AC241" s="157"/>
      <c r="AD241" s="157"/>
      <c r="AE241" s="157"/>
      <c r="AF241" s="157"/>
      <c r="AG241" s="157"/>
      <c r="AH241" s="157"/>
      <c r="AI241" s="157"/>
      <c r="AJ241" s="157"/>
      <c r="AK241" s="157"/>
      <c r="AL241" s="157"/>
      <c r="AM241" s="157"/>
      <c r="AN241" s="157"/>
      <c r="AO241" s="157"/>
      <c r="AP241" s="157"/>
      <c r="AQ241" s="157"/>
      <c r="AR241" s="157"/>
      <c r="AS241" s="157"/>
      <c r="AT241" s="157"/>
      <c r="AU241" s="157"/>
      <c r="AV241" s="65"/>
      <c r="AW241" s="65"/>
      <c r="AX241" s="65"/>
      <c r="AY241" s="65"/>
      <c r="AZ241" s="65"/>
      <c r="BA241" s="158"/>
      <c r="BB241" s="158"/>
      <c r="BC241" s="158"/>
      <c r="BD241" s="158"/>
      <c r="BE241" s="158"/>
      <c r="BF241" s="158"/>
      <c r="BG241" s="158"/>
      <c r="BH241" s="158"/>
      <c r="BI241" s="46"/>
      <c r="BJ241" s="157"/>
      <c r="BK241" s="157"/>
      <c r="BL241" s="65"/>
      <c r="BM241" s="157"/>
      <c r="BN241" s="157"/>
      <c r="BO241" s="65"/>
      <c r="BP241" s="157"/>
      <c r="BQ241" s="157"/>
      <c r="BR241" s="157"/>
      <c r="BS241" s="160"/>
      <c r="BT241" s="52"/>
      <c r="BU241" s="52"/>
      <c r="BV241" s="46"/>
      <c r="BW241" s="46"/>
      <c r="BX241" s="46"/>
      <c r="BY241" s="46"/>
      <c r="BZ241" s="46"/>
      <c r="CA241" s="46"/>
      <c r="CB241" s="46"/>
      <c r="CC241" s="46"/>
      <c r="CD241" s="46"/>
      <c r="CE241" s="46"/>
      <c r="CF241" s="46"/>
      <c r="CG241" s="46"/>
      <c r="CH241" s="46"/>
      <c r="CI241" s="46"/>
      <c r="CJ241" s="46"/>
      <c r="CK241" s="46"/>
      <c r="CL241" s="46"/>
      <c r="CM241" s="46"/>
      <c r="CN241" s="46"/>
      <c r="CO241" s="46"/>
      <c r="CP241" s="46"/>
      <c r="CQ241" s="46"/>
      <c r="CR241" s="46"/>
      <c r="CS241" s="46"/>
      <c r="CT241" s="46"/>
      <c r="CU241" s="46"/>
      <c r="CV241" s="46"/>
      <c r="CW241" s="46"/>
      <c r="CX241" s="46"/>
      <c r="CY241" s="46"/>
      <c r="CZ241" s="46"/>
      <c r="DA241" s="46"/>
      <c r="DB241" s="46"/>
      <c r="DC241" s="46"/>
      <c r="DD241" s="46"/>
      <c r="DE241" s="46"/>
      <c r="DF241" s="46"/>
      <c r="DG241" s="46"/>
      <c r="DH241" s="46"/>
      <c r="DI241" s="46"/>
      <c r="DJ241" s="46"/>
      <c r="DK241" s="46"/>
      <c r="DL241" s="46"/>
      <c r="DM241" s="46"/>
      <c r="DN241" s="46"/>
      <c r="DO241" s="46"/>
      <c r="DP241" s="46"/>
      <c r="DQ241" s="46"/>
      <c r="DR241" s="46"/>
      <c r="DS241" s="46"/>
      <c r="DT241" s="46"/>
      <c r="DU241" s="46"/>
      <c r="DV241" s="46"/>
      <c r="DW241" s="46"/>
      <c r="DX241" s="46"/>
      <c r="DY241" s="46"/>
      <c r="DZ241" s="46"/>
      <c r="EA241" s="46"/>
      <c r="EB241" s="46"/>
      <c r="EC241" s="46"/>
      <c r="ED241" s="46"/>
      <c r="EE241" s="46"/>
      <c r="EF241" s="46"/>
      <c r="EG241" s="46"/>
      <c r="EH241" s="46"/>
      <c r="EI241" s="46"/>
      <c r="EJ241" s="46"/>
      <c r="EK241" s="46"/>
      <c r="EL241" s="46"/>
      <c r="EM241" s="46"/>
      <c r="EN241" s="46"/>
      <c r="EO241" s="46"/>
      <c r="EP241" s="46"/>
      <c r="EQ241" s="46"/>
      <c r="ER241" s="46"/>
      <c r="ES241" s="46"/>
      <c r="ET241" s="46"/>
      <c r="EU241" s="46"/>
    </row>
    <row r="242" spans="1:72" ht="10.5" customHeight="1" hidden="1" thickTop="1">
      <c r="A242" s="275" t="s">
        <v>79</v>
      </c>
      <c r="B242" s="275"/>
      <c r="C242" s="275"/>
      <c r="D242" s="275"/>
      <c r="E242" s="275"/>
      <c r="F242" s="275"/>
      <c r="G242" s="275"/>
      <c r="BT242" s="52"/>
    </row>
    <row r="243" spans="1:151" ht="10.5" customHeight="1" hidden="1" thickBot="1">
      <c r="A243" s="276" t="s">
        <v>38</v>
      </c>
      <c r="B243" s="276"/>
      <c r="C243" s="276"/>
      <c r="D243" s="276"/>
      <c r="E243" s="276"/>
      <c r="F243" s="276"/>
      <c r="G243" s="66"/>
      <c r="H243" s="277" t="s">
        <v>38</v>
      </c>
      <c r="I243" s="277"/>
      <c r="J243" s="277"/>
      <c r="K243" s="277"/>
      <c r="L243" s="277"/>
      <c r="M243" s="277"/>
      <c r="N243" s="277"/>
      <c r="O243" s="277"/>
      <c r="P243" s="277"/>
      <c r="Q243" s="277"/>
      <c r="R243" s="277"/>
      <c r="S243" s="277"/>
      <c r="T243" s="277"/>
      <c r="U243" s="277"/>
      <c r="V243" s="277"/>
      <c r="W243" s="277"/>
      <c r="X243" s="277"/>
      <c r="Y243" s="277"/>
      <c r="Z243" s="277"/>
      <c r="AA243" s="277"/>
      <c r="AB243" s="277"/>
      <c r="AC243" s="277"/>
      <c r="AD243" s="277"/>
      <c r="AE243" s="277"/>
      <c r="AF243" s="277"/>
      <c r="AG243" s="277"/>
      <c r="AH243" s="277"/>
      <c r="AI243" s="277"/>
      <c r="AJ243" s="277"/>
      <c r="AK243" s="277"/>
      <c r="AL243" s="277"/>
      <c r="AM243" s="277"/>
      <c r="AN243" s="277"/>
      <c r="AO243" s="277"/>
      <c r="AP243" s="277"/>
      <c r="AQ243" s="277"/>
      <c r="AR243" s="277"/>
      <c r="AS243" s="277"/>
      <c r="AT243" s="277"/>
      <c r="AU243" s="277"/>
      <c r="AV243" s="277"/>
      <c r="AW243" s="277"/>
      <c r="AX243" s="277"/>
      <c r="AY243" s="277"/>
      <c r="AZ243" s="277"/>
      <c r="BA243" s="277"/>
      <c r="BB243" s="277"/>
      <c r="BC243" s="277"/>
      <c r="BD243" s="277"/>
      <c r="BE243" s="277"/>
      <c r="BF243" s="277"/>
      <c r="BG243" s="277"/>
      <c r="BH243" s="277"/>
      <c r="BI243" s="277"/>
      <c r="BJ243" s="277"/>
      <c r="BK243" s="277"/>
      <c r="BL243" s="277"/>
      <c r="BM243" s="277"/>
      <c r="BN243" s="277"/>
      <c r="BO243" s="277"/>
      <c r="BP243" s="277"/>
      <c r="BQ243" s="277"/>
      <c r="BR243" s="277"/>
      <c r="BT243" s="52"/>
      <c r="BX243" s="156"/>
      <c r="BY243" s="156"/>
      <c r="BZ243" s="156"/>
      <c r="CA243" s="156"/>
      <c r="CB243" s="156"/>
      <c r="CC243" s="156"/>
      <c r="CD243" s="156"/>
      <c r="CE243" s="156"/>
      <c r="CF243" s="156"/>
      <c r="CG243" s="156"/>
      <c r="CH243" s="156"/>
      <c r="CI243" s="156"/>
      <c r="CJ243" s="156"/>
      <c r="CK243" s="156"/>
      <c r="CL243" s="156"/>
      <c r="CM243" s="156"/>
      <c r="CN243" s="156"/>
      <c r="CO243" s="156"/>
      <c r="CP243" s="156"/>
      <c r="CQ243" s="156"/>
      <c r="CR243" s="156"/>
      <c r="CS243" s="156"/>
      <c r="CT243" s="156"/>
      <c r="CU243" s="156"/>
      <c r="CV243" s="156"/>
      <c r="CW243" s="156"/>
      <c r="CX243" s="156"/>
      <c r="CY243" s="156"/>
      <c r="CZ243" s="156"/>
      <c r="DA243" s="156"/>
      <c r="DB243" s="156"/>
      <c r="DC243" s="156"/>
      <c r="DD243" s="156"/>
      <c r="DE243" s="156"/>
      <c r="DF243" s="156"/>
      <c r="DG243" s="156"/>
      <c r="DH243" s="156"/>
      <c r="DI243" s="156"/>
      <c r="DJ243" s="156"/>
      <c r="DK243" s="156"/>
      <c r="DL243" s="156"/>
      <c r="DM243" s="156"/>
      <c r="DN243" s="156"/>
      <c r="DO243" s="156"/>
      <c r="DP243" s="156"/>
      <c r="DQ243" s="156"/>
      <c r="DR243" s="156"/>
      <c r="DS243" s="156"/>
      <c r="DT243" s="156"/>
      <c r="DU243" s="156"/>
      <c r="DV243" s="156"/>
      <c r="DW243" s="156"/>
      <c r="DX243" s="156"/>
      <c r="DY243" s="156"/>
      <c r="DZ243" s="156"/>
      <c r="EA243" s="156"/>
      <c r="EB243" s="156"/>
      <c r="EC243" s="156"/>
      <c r="ED243" s="156"/>
      <c r="EE243" s="156"/>
      <c r="EF243" s="156"/>
      <c r="EG243" s="156"/>
      <c r="EH243" s="156"/>
      <c r="EI243" s="156"/>
      <c r="EJ243" s="156"/>
      <c r="EK243" s="156"/>
      <c r="EL243" s="156"/>
      <c r="EM243" s="156"/>
      <c r="EN243" s="156"/>
      <c r="EO243" s="156"/>
      <c r="EP243" s="156"/>
      <c r="EQ243" s="156"/>
      <c r="ER243" s="156"/>
      <c r="ES243" s="156"/>
      <c r="ET243" s="156"/>
      <c r="EU243" s="156"/>
    </row>
    <row r="244" spans="1:72" ht="10.5" customHeight="1" hidden="1" thickBot="1" thickTop="1">
      <c r="A244" s="53" t="s">
        <v>144</v>
      </c>
      <c r="B244" s="49" t="s">
        <v>88</v>
      </c>
      <c r="C244" s="49" t="s">
        <v>88</v>
      </c>
      <c r="D244" s="49" t="s">
        <v>88</v>
      </c>
      <c r="E244" s="49" t="s">
        <v>88</v>
      </c>
      <c r="F244" s="67"/>
      <c r="G244" s="68"/>
      <c r="H244" s="69"/>
      <c r="I244" s="70"/>
      <c r="J244" s="70"/>
      <c r="K244" s="70"/>
      <c r="L244" s="71" t="s">
        <v>388</v>
      </c>
      <c r="M244" s="72"/>
      <c r="N244" s="72"/>
      <c r="O244" s="72"/>
      <c r="P244" s="72"/>
      <c r="Q244" s="72"/>
      <c r="R244" s="72"/>
      <c r="S244" s="72"/>
      <c r="T244" s="72"/>
      <c r="U244" s="72"/>
      <c r="V244" s="71" t="s">
        <v>388</v>
      </c>
      <c r="W244" s="72"/>
      <c r="X244" s="72"/>
      <c r="Y244" s="72"/>
      <c r="Z244" s="72"/>
      <c r="AA244" s="72"/>
      <c r="AB244" s="72"/>
      <c r="AC244" s="72"/>
      <c r="AD244" s="72"/>
      <c r="AE244" s="72"/>
      <c r="AF244" s="71" t="s">
        <v>388</v>
      </c>
      <c r="AG244" s="72"/>
      <c r="AH244" s="72"/>
      <c r="AI244" s="72"/>
      <c r="AJ244" s="72"/>
      <c r="AK244" s="72"/>
      <c r="AL244" s="72"/>
      <c r="AM244" s="72"/>
      <c r="AN244" s="72"/>
      <c r="AO244" s="72"/>
      <c r="AP244" s="71" t="s">
        <v>388</v>
      </c>
      <c r="AQ244" s="72"/>
      <c r="AR244" s="72"/>
      <c r="AS244" s="72"/>
      <c r="AT244" s="72"/>
      <c r="AU244" s="72"/>
      <c r="AV244" s="72"/>
      <c r="AW244" s="72"/>
      <c r="AX244" s="72"/>
      <c r="AY244" s="73"/>
      <c r="AZ244" s="57"/>
      <c r="BA244" s="74"/>
      <c r="BB244" s="75"/>
      <c r="BC244" s="76"/>
      <c r="BD244" s="75"/>
      <c r="BE244" s="76"/>
      <c r="BF244" s="75"/>
      <c r="BG244" s="76"/>
      <c r="BH244" s="77"/>
      <c r="BI244" s="78" t="s">
        <v>88</v>
      </c>
      <c r="BJ244" s="71" t="s">
        <v>141</v>
      </c>
      <c r="BK244" s="73"/>
      <c r="BL244" s="79"/>
      <c r="BM244" s="71" t="s">
        <v>39</v>
      </c>
      <c r="BN244" s="73"/>
      <c r="BO244" s="80"/>
      <c r="BP244" s="81" t="s">
        <v>142</v>
      </c>
      <c r="BQ244" s="82"/>
      <c r="BR244" s="83" t="s">
        <v>143</v>
      </c>
      <c r="BS244" s="52"/>
      <c r="BT244" s="52"/>
    </row>
    <row r="245" spans="1:73" ht="10.5" customHeight="1" hidden="1">
      <c r="A245" s="53" t="s">
        <v>144</v>
      </c>
      <c r="B245" s="49" t="s">
        <v>88</v>
      </c>
      <c r="C245" s="49" t="s">
        <v>88</v>
      </c>
      <c r="D245" s="49" t="s">
        <v>88</v>
      </c>
      <c r="E245" s="49" t="s">
        <v>88</v>
      </c>
      <c r="F245" s="84"/>
      <c r="G245" s="85"/>
      <c r="H245" s="86" t="s">
        <v>88</v>
      </c>
      <c r="I245" s="87" t="s">
        <v>88</v>
      </c>
      <c r="J245" s="88" t="s">
        <v>88</v>
      </c>
      <c r="K245" s="88"/>
      <c r="L245" s="89"/>
      <c r="M245" s="90"/>
      <c r="N245" s="91"/>
      <c r="O245" s="90"/>
      <c r="P245" s="91"/>
      <c r="Q245" s="90"/>
      <c r="R245" s="91"/>
      <c r="S245" s="90"/>
      <c r="T245" s="91"/>
      <c r="U245" s="92"/>
      <c r="V245" s="93" t="s">
        <v>88</v>
      </c>
      <c r="W245" s="94" t="s">
        <v>88</v>
      </c>
      <c r="X245" s="95" t="s">
        <v>88</v>
      </c>
      <c r="Y245" s="94" t="s">
        <v>88</v>
      </c>
      <c r="Z245" s="95" t="s">
        <v>88</v>
      </c>
      <c r="AA245" s="94" t="s">
        <v>88</v>
      </c>
      <c r="AB245" s="95" t="s">
        <v>88</v>
      </c>
      <c r="AC245" s="94" t="s">
        <v>88</v>
      </c>
      <c r="AD245" s="96" t="s">
        <v>88</v>
      </c>
      <c r="AE245" s="97" t="s">
        <v>88</v>
      </c>
      <c r="AF245" s="93" t="s">
        <v>88</v>
      </c>
      <c r="AG245" s="94" t="s">
        <v>88</v>
      </c>
      <c r="AH245" s="95" t="s">
        <v>88</v>
      </c>
      <c r="AI245" s="94" t="s">
        <v>88</v>
      </c>
      <c r="AJ245" s="95" t="s">
        <v>88</v>
      </c>
      <c r="AK245" s="94" t="s">
        <v>88</v>
      </c>
      <c r="AL245" s="95" t="s">
        <v>88</v>
      </c>
      <c r="AM245" s="94" t="s">
        <v>88</v>
      </c>
      <c r="AN245" s="96" t="s">
        <v>88</v>
      </c>
      <c r="AO245" s="97" t="s">
        <v>88</v>
      </c>
      <c r="AP245" s="93" t="s">
        <v>88</v>
      </c>
      <c r="AQ245" s="94" t="s">
        <v>88</v>
      </c>
      <c r="AR245" s="95" t="s">
        <v>88</v>
      </c>
      <c r="AS245" s="94" t="s">
        <v>88</v>
      </c>
      <c r="AT245" s="95" t="s">
        <v>88</v>
      </c>
      <c r="AU245" s="94" t="s">
        <v>88</v>
      </c>
      <c r="AV245" s="95" t="s">
        <v>88</v>
      </c>
      <c r="AW245" s="94" t="s">
        <v>88</v>
      </c>
      <c r="AX245" s="98" t="s">
        <v>88</v>
      </c>
      <c r="AY245" s="99" t="s">
        <v>88</v>
      </c>
      <c r="AZ245" s="95"/>
      <c r="BA245" s="100"/>
      <c r="BB245" s="101"/>
      <c r="BC245" s="102">
        <v>0</v>
      </c>
      <c r="BD245" s="103">
        <v>0</v>
      </c>
      <c r="BE245" s="102">
        <v>0</v>
      </c>
      <c r="BF245" s="103">
        <v>0</v>
      </c>
      <c r="BG245" s="102">
        <v>0</v>
      </c>
      <c r="BH245" s="104">
        <v>0</v>
      </c>
      <c r="BI245" s="52" t="s">
        <v>88</v>
      </c>
      <c r="BJ245" s="105" t="s">
        <v>88</v>
      </c>
      <c r="BK245" s="99" t="s">
        <v>88</v>
      </c>
      <c r="BL245" s="45"/>
      <c r="BM245" s="105" t="s">
        <v>88</v>
      </c>
      <c r="BN245" s="106" t="s">
        <v>88</v>
      </c>
      <c r="BO245" s="58"/>
      <c r="BP245" s="99" t="s">
        <v>88</v>
      </c>
      <c r="BQ245" s="107"/>
      <c r="BR245" s="108">
        <v>1</v>
      </c>
      <c r="BS245" s="61">
        <v>0</v>
      </c>
      <c r="BT245" s="52" t="s">
        <v>88</v>
      </c>
      <c r="BU245" s="49" t="s">
        <v>88</v>
      </c>
    </row>
    <row r="246" spans="1:73" ht="10.5" customHeight="1" hidden="1">
      <c r="A246" s="53" t="s">
        <v>144</v>
      </c>
      <c r="B246" s="49" t="s">
        <v>88</v>
      </c>
      <c r="C246" s="49" t="s">
        <v>88</v>
      </c>
      <c r="D246" s="49" t="s">
        <v>88</v>
      </c>
      <c r="E246" s="49" t="s">
        <v>88</v>
      </c>
      <c r="F246" s="84"/>
      <c r="G246" s="85"/>
      <c r="H246" s="86" t="s">
        <v>88</v>
      </c>
      <c r="I246" s="87" t="s">
        <v>88</v>
      </c>
      <c r="J246" s="88" t="s">
        <v>88</v>
      </c>
      <c r="K246" s="109"/>
      <c r="L246" s="93" t="s">
        <v>88</v>
      </c>
      <c r="M246" s="94" t="s">
        <v>88</v>
      </c>
      <c r="N246" s="95" t="s">
        <v>88</v>
      </c>
      <c r="O246" s="94" t="s">
        <v>88</v>
      </c>
      <c r="P246" s="95" t="s">
        <v>88</v>
      </c>
      <c r="Q246" s="94" t="s">
        <v>88</v>
      </c>
      <c r="R246" s="95" t="s">
        <v>88</v>
      </c>
      <c r="S246" s="94" t="s">
        <v>88</v>
      </c>
      <c r="T246" s="95" t="s">
        <v>88</v>
      </c>
      <c r="U246" s="110" t="s">
        <v>88</v>
      </c>
      <c r="V246" s="89"/>
      <c r="W246" s="90"/>
      <c r="X246" s="91"/>
      <c r="Y246" s="90"/>
      <c r="Z246" s="91"/>
      <c r="AA246" s="90"/>
      <c r="AB246" s="91"/>
      <c r="AC246" s="90"/>
      <c r="AD246" s="91"/>
      <c r="AE246" s="92"/>
      <c r="AF246" s="93" t="s">
        <v>88</v>
      </c>
      <c r="AG246" s="94" t="s">
        <v>88</v>
      </c>
      <c r="AH246" s="95" t="s">
        <v>88</v>
      </c>
      <c r="AI246" s="94" t="s">
        <v>88</v>
      </c>
      <c r="AJ246" s="95" t="s">
        <v>88</v>
      </c>
      <c r="AK246" s="94" t="s">
        <v>88</v>
      </c>
      <c r="AL246" s="95" t="s">
        <v>88</v>
      </c>
      <c r="AM246" s="94" t="s">
        <v>88</v>
      </c>
      <c r="AN246" s="96" t="s">
        <v>88</v>
      </c>
      <c r="AO246" s="97" t="s">
        <v>88</v>
      </c>
      <c r="AP246" s="93" t="s">
        <v>88</v>
      </c>
      <c r="AQ246" s="94" t="s">
        <v>88</v>
      </c>
      <c r="AR246" s="95" t="s">
        <v>88</v>
      </c>
      <c r="AS246" s="94" t="s">
        <v>88</v>
      </c>
      <c r="AT246" s="95" t="s">
        <v>88</v>
      </c>
      <c r="AU246" s="94" t="s">
        <v>88</v>
      </c>
      <c r="AV246" s="95" t="s">
        <v>88</v>
      </c>
      <c r="AW246" s="94" t="s">
        <v>88</v>
      </c>
      <c r="AX246" s="96" t="s">
        <v>88</v>
      </c>
      <c r="AY246" s="111" t="s">
        <v>88</v>
      </c>
      <c r="AZ246" s="45"/>
      <c r="BA246" s="112">
        <v>0</v>
      </c>
      <c r="BB246" s="103">
        <v>0</v>
      </c>
      <c r="BC246" s="113"/>
      <c r="BD246" s="101"/>
      <c r="BE246" s="102">
        <v>0</v>
      </c>
      <c r="BF246" s="103">
        <v>0</v>
      </c>
      <c r="BG246" s="102">
        <v>0</v>
      </c>
      <c r="BH246" s="104">
        <v>0</v>
      </c>
      <c r="BI246" s="52" t="s">
        <v>88</v>
      </c>
      <c r="BJ246" s="105" t="s">
        <v>88</v>
      </c>
      <c r="BK246" s="99" t="s">
        <v>88</v>
      </c>
      <c r="BL246" s="45"/>
      <c r="BM246" s="105" t="s">
        <v>88</v>
      </c>
      <c r="BN246" s="106" t="s">
        <v>88</v>
      </c>
      <c r="BO246" s="58"/>
      <c r="BP246" s="99" t="s">
        <v>88</v>
      </c>
      <c r="BQ246" s="107"/>
      <c r="BR246" s="108">
        <v>2</v>
      </c>
      <c r="BS246" s="61">
        <v>0</v>
      </c>
      <c r="BT246" s="52" t="s">
        <v>88</v>
      </c>
      <c r="BU246" s="49" t="s">
        <v>88</v>
      </c>
    </row>
    <row r="247" spans="1:73" ht="10.5" customHeight="1" hidden="1">
      <c r="A247" s="53" t="s">
        <v>144</v>
      </c>
      <c r="B247" s="49" t="s">
        <v>88</v>
      </c>
      <c r="C247" s="49" t="s">
        <v>88</v>
      </c>
      <c r="D247" s="49" t="s">
        <v>88</v>
      </c>
      <c r="E247" s="49" t="s">
        <v>88</v>
      </c>
      <c r="F247" s="84"/>
      <c r="G247" s="85"/>
      <c r="H247" s="86" t="s">
        <v>88</v>
      </c>
      <c r="I247" s="87" t="s">
        <v>88</v>
      </c>
      <c r="J247" s="88" t="s">
        <v>88</v>
      </c>
      <c r="K247" s="88"/>
      <c r="L247" s="93" t="s">
        <v>88</v>
      </c>
      <c r="M247" s="94" t="s">
        <v>88</v>
      </c>
      <c r="N247" s="95" t="s">
        <v>88</v>
      </c>
      <c r="O247" s="94" t="s">
        <v>88</v>
      </c>
      <c r="P247" s="95" t="s">
        <v>88</v>
      </c>
      <c r="Q247" s="94" t="s">
        <v>88</v>
      </c>
      <c r="R247" s="95" t="s">
        <v>88</v>
      </c>
      <c r="S247" s="94" t="s">
        <v>88</v>
      </c>
      <c r="T247" s="95" t="s">
        <v>88</v>
      </c>
      <c r="U247" s="110" t="s">
        <v>88</v>
      </c>
      <c r="V247" s="93" t="s">
        <v>88</v>
      </c>
      <c r="W247" s="94" t="s">
        <v>88</v>
      </c>
      <c r="X247" s="95" t="s">
        <v>88</v>
      </c>
      <c r="Y247" s="94" t="s">
        <v>88</v>
      </c>
      <c r="Z247" s="95" t="s">
        <v>88</v>
      </c>
      <c r="AA247" s="94" t="s">
        <v>88</v>
      </c>
      <c r="AB247" s="95" t="s">
        <v>88</v>
      </c>
      <c r="AC247" s="94" t="s">
        <v>88</v>
      </c>
      <c r="AD247" s="95" t="s">
        <v>88</v>
      </c>
      <c r="AE247" s="110" t="s">
        <v>88</v>
      </c>
      <c r="AF247" s="89"/>
      <c r="AG247" s="90"/>
      <c r="AH247" s="91"/>
      <c r="AI247" s="90"/>
      <c r="AJ247" s="91"/>
      <c r="AK247" s="90"/>
      <c r="AL247" s="91"/>
      <c r="AM247" s="90"/>
      <c r="AN247" s="91"/>
      <c r="AO247" s="92"/>
      <c r="AP247" s="93" t="s">
        <v>88</v>
      </c>
      <c r="AQ247" s="94" t="s">
        <v>88</v>
      </c>
      <c r="AR247" s="95" t="s">
        <v>88</v>
      </c>
      <c r="AS247" s="94" t="s">
        <v>88</v>
      </c>
      <c r="AT247" s="95" t="s">
        <v>88</v>
      </c>
      <c r="AU247" s="94" t="s">
        <v>88</v>
      </c>
      <c r="AV247" s="95" t="s">
        <v>88</v>
      </c>
      <c r="AW247" s="94" t="s">
        <v>88</v>
      </c>
      <c r="AX247" s="96" t="s">
        <v>88</v>
      </c>
      <c r="AY247" s="111" t="s">
        <v>88</v>
      </c>
      <c r="AZ247" s="45"/>
      <c r="BA247" s="112">
        <v>0</v>
      </c>
      <c r="BB247" s="103">
        <v>0</v>
      </c>
      <c r="BC247" s="102">
        <v>0</v>
      </c>
      <c r="BD247" s="103">
        <v>0</v>
      </c>
      <c r="BE247" s="113"/>
      <c r="BF247" s="101"/>
      <c r="BG247" s="102">
        <v>0</v>
      </c>
      <c r="BH247" s="104">
        <v>0</v>
      </c>
      <c r="BI247" s="52" t="s">
        <v>88</v>
      </c>
      <c r="BJ247" s="105" t="s">
        <v>88</v>
      </c>
      <c r="BK247" s="99" t="s">
        <v>88</v>
      </c>
      <c r="BL247" s="45"/>
      <c r="BM247" s="105" t="s">
        <v>88</v>
      </c>
      <c r="BN247" s="106" t="s">
        <v>88</v>
      </c>
      <c r="BO247" s="58"/>
      <c r="BP247" s="99" t="s">
        <v>88</v>
      </c>
      <c r="BQ247" s="107"/>
      <c r="BR247" s="108">
        <v>3</v>
      </c>
      <c r="BS247" s="61">
        <v>0</v>
      </c>
      <c r="BT247" s="52" t="s">
        <v>88</v>
      </c>
      <c r="BU247" s="49" t="s">
        <v>88</v>
      </c>
    </row>
    <row r="248" spans="1:73" ht="10.5" customHeight="1" hidden="1" thickBot="1">
      <c r="A248" s="53" t="s">
        <v>144</v>
      </c>
      <c r="B248" s="49" t="s">
        <v>88</v>
      </c>
      <c r="C248" s="49" t="s">
        <v>88</v>
      </c>
      <c r="D248" s="49" t="s">
        <v>88</v>
      </c>
      <c r="E248" s="49" t="s">
        <v>88</v>
      </c>
      <c r="F248" s="114"/>
      <c r="G248" s="115"/>
      <c r="H248" s="116" t="s">
        <v>88</v>
      </c>
      <c r="I248" s="117" t="s">
        <v>88</v>
      </c>
      <c r="J248" s="118" t="s">
        <v>88</v>
      </c>
      <c r="K248" s="119"/>
      <c r="L248" s="120" t="s">
        <v>88</v>
      </c>
      <c r="M248" s="121" t="s">
        <v>88</v>
      </c>
      <c r="N248" s="122" t="s">
        <v>88</v>
      </c>
      <c r="O248" s="121" t="s">
        <v>88</v>
      </c>
      <c r="P248" s="122" t="s">
        <v>88</v>
      </c>
      <c r="Q248" s="121" t="s">
        <v>88</v>
      </c>
      <c r="R248" s="122" t="s">
        <v>88</v>
      </c>
      <c r="S248" s="121" t="s">
        <v>88</v>
      </c>
      <c r="T248" s="122" t="s">
        <v>88</v>
      </c>
      <c r="U248" s="123" t="s">
        <v>88</v>
      </c>
      <c r="V248" s="120" t="s">
        <v>88</v>
      </c>
      <c r="W248" s="121" t="s">
        <v>88</v>
      </c>
      <c r="X248" s="122" t="s">
        <v>88</v>
      </c>
      <c r="Y248" s="121" t="s">
        <v>88</v>
      </c>
      <c r="Z248" s="122" t="s">
        <v>88</v>
      </c>
      <c r="AA248" s="121" t="s">
        <v>88</v>
      </c>
      <c r="AB248" s="122" t="s">
        <v>88</v>
      </c>
      <c r="AC248" s="121" t="s">
        <v>88</v>
      </c>
      <c r="AD248" s="122" t="s">
        <v>88</v>
      </c>
      <c r="AE248" s="123" t="s">
        <v>88</v>
      </c>
      <c r="AF248" s="120" t="s">
        <v>88</v>
      </c>
      <c r="AG248" s="121" t="s">
        <v>88</v>
      </c>
      <c r="AH248" s="122" t="s">
        <v>88</v>
      </c>
      <c r="AI248" s="121" t="s">
        <v>88</v>
      </c>
      <c r="AJ248" s="122" t="s">
        <v>88</v>
      </c>
      <c r="AK248" s="121" t="s">
        <v>88</v>
      </c>
      <c r="AL248" s="122" t="s">
        <v>88</v>
      </c>
      <c r="AM248" s="121" t="s">
        <v>88</v>
      </c>
      <c r="AN248" s="122" t="s">
        <v>88</v>
      </c>
      <c r="AO248" s="123" t="s">
        <v>88</v>
      </c>
      <c r="AP248" s="124"/>
      <c r="AQ248" s="125"/>
      <c r="AR248" s="126"/>
      <c r="AS248" s="125"/>
      <c r="AT248" s="126"/>
      <c r="AU248" s="125"/>
      <c r="AV248" s="126"/>
      <c r="AW248" s="125"/>
      <c r="AX248" s="126"/>
      <c r="AY248" s="127"/>
      <c r="AZ248" s="56"/>
      <c r="BA248" s="128">
        <v>0</v>
      </c>
      <c r="BB248" s="129">
        <v>0</v>
      </c>
      <c r="BC248" s="130">
        <v>0</v>
      </c>
      <c r="BD248" s="129">
        <v>0</v>
      </c>
      <c r="BE248" s="130">
        <v>0</v>
      </c>
      <c r="BF248" s="129">
        <v>0</v>
      </c>
      <c r="BG248" s="131"/>
      <c r="BH248" s="132"/>
      <c r="BI248" s="60" t="s">
        <v>88</v>
      </c>
      <c r="BJ248" s="133" t="s">
        <v>88</v>
      </c>
      <c r="BK248" s="134" t="s">
        <v>88</v>
      </c>
      <c r="BL248" s="135"/>
      <c r="BM248" s="133" t="s">
        <v>88</v>
      </c>
      <c r="BN248" s="136" t="s">
        <v>88</v>
      </c>
      <c r="BO248" s="137"/>
      <c r="BP248" s="134" t="s">
        <v>88</v>
      </c>
      <c r="BQ248" s="138"/>
      <c r="BR248" s="139">
        <v>4</v>
      </c>
      <c r="BS248" s="61">
        <v>0</v>
      </c>
      <c r="BT248" s="52" t="s">
        <v>88</v>
      </c>
      <c r="BU248" s="49" t="s">
        <v>88</v>
      </c>
    </row>
    <row r="249" spans="1:72" ht="10.5" customHeight="1" hidden="1" thickBot="1">
      <c r="A249" s="53" t="s">
        <v>144</v>
      </c>
      <c r="B249" s="49" t="s">
        <v>88</v>
      </c>
      <c r="C249" s="49" t="s">
        <v>88</v>
      </c>
      <c r="D249" s="49" t="s">
        <v>88</v>
      </c>
      <c r="E249" s="49" t="s">
        <v>88</v>
      </c>
      <c r="BI249" s="52" t="s">
        <v>88</v>
      </c>
      <c r="BT249" s="52"/>
    </row>
    <row r="250" spans="1:72" ht="10.5" customHeight="1" hidden="1" thickBot="1" thickTop="1">
      <c r="A250" s="64"/>
      <c r="F250" s="67"/>
      <c r="G250" s="68"/>
      <c r="H250" s="69"/>
      <c r="I250" s="70"/>
      <c r="J250" s="70"/>
      <c r="K250" s="70"/>
      <c r="L250" s="71" t="s">
        <v>388</v>
      </c>
      <c r="M250" s="72"/>
      <c r="N250" s="72"/>
      <c r="O250" s="72"/>
      <c r="P250" s="72"/>
      <c r="Q250" s="72"/>
      <c r="R250" s="72"/>
      <c r="S250" s="72"/>
      <c r="T250" s="72"/>
      <c r="U250" s="72"/>
      <c r="V250" s="71" t="s">
        <v>388</v>
      </c>
      <c r="W250" s="72"/>
      <c r="X250" s="72"/>
      <c r="Y250" s="72"/>
      <c r="Z250" s="72"/>
      <c r="AA250" s="72"/>
      <c r="AB250" s="72"/>
      <c r="AC250" s="72"/>
      <c r="AD250" s="72"/>
      <c r="AE250" s="72"/>
      <c r="AF250" s="71" t="s">
        <v>388</v>
      </c>
      <c r="AG250" s="72"/>
      <c r="AH250" s="72"/>
      <c r="AI250" s="72"/>
      <c r="AJ250" s="72"/>
      <c r="AK250" s="72"/>
      <c r="AL250" s="72"/>
      <c r="AM250" s="72"/>
      <c r="AN250" s="72"/>
      <c r="AO250" s="73"/>
      <c r="AP250" s="140"/>
      <c r="AQ250" s="141"/>
      <c r="AR250" s="141"/>
      <c r="AS250" s="141"/>
      <c r="AT250" s="141"/>
      <c r="AU250" s="141"/>
      <c r="AV250" s="141"/>
      <c r="AW250" s="141"/>
      <c r="AX250" s="141"/>
      <c r="AY250" s="142"/>
      <c r="AZ250" s="57"/>
      <c r="BA250" s="74"/>
      <c r="BB250" s="75"/>
      <c r="BC250" s="76"/>
      <c r="BD250" s="75"/>
      <c r="BE250" s="76"/>
      <c r="BF250" s="75"/>
      <c r="BG250" s="143"/>
      <c r="BH250" s="144"/>
      <c r="BI250" s="78"/>
      <c r="BJ250" s="71" t="s">
        <v>141</v>
      </c>
      <c r="BK250" s="73"/>
      <c r="BL250" s="79"/>
      <c r="BM250" s="71" t="s">
        <v>39</v>
      </c>
      <c r="BN250" s="73"/>
      <c r="BO250" s="80"/>
      <c r="BP250" s="81" t="s">
        <v>142</v>
      </c>
      <c r="BQ250" s="82"/>
      <c r="BR250" s="83" t="s">
        <v>143</v>
      </c>
      <c r="BS250" s="52"/>
      <c r="BT250" s="52"/>
    </row>
    <row r="251" spans="1:73" ht="10.5" customHeight="1" hidden="1">
      <c r="A251" s="53" t="s">
        <v>144</v>
      </c>
      <c r="B251" s="49" t="s">
        <v>88</v>
      </c>
      <c r="C251" s="49" t="s">
        <v>88</v>
      </c>
      <c r="D251" s="49" t="s">
        <v>88</v>
      </c>
      <c r="E251" s="49" t="s">
        <v>88</v>
      </c>
      <c r="F251" s="84"/>
      <c r="G251" s="85"/>
      <c r="H251" s="86" t="s">
        <v>88</v>
      </c>
      <c r="I251" s="87" t="s">
        <v>88</v>
      </c>
      <c r="J251" s="88" t="s">
        <v>88</v>
      </c>
      <c r="K251" s="109"/>
      <c r="L251" s="89"/>
      <c r="M251" s="90"/>
      <c r="N251" s="91"/>
      <c r="O251" s="90"/>
      <c r="P251" s="91"/>
      <c r="Q251" s="90"/>
      <c r="R251" s="91"/>
      <c r="S251" s="90"/>
      <c r="T251" s="91"/>
      <c r="U251" s="92"/>
      <c r="V251" s="93" t="s">
        <v>88</v>
      </c>
      <c r="W251" s="94" t="s">
        <v>88</v>
      </c>
      <c r="X251" s="95" t="s">
        <v>88</v>
      </c>
      <c r="Y251" s="94" t="s">
        <v>88</v>
      </c>
      <c r="Z251" s="95" t="s">
        <v>88</v>
      </c>
      <c r="AA251" s="94" t="s">
        <v>88</v>
      </c>
      <c r="AB251" s="95" t="s">
        <v>88</v>
      </c>
      <c r="AC251" s="94" t="s">
        <v>88</v>
      </c>
      <c r="AD251" s="96" t="s">
        <v>88</v>
      </c>
      <c r="AE251" s="97" t="s">
        <v>88</v>
      </c>
      <c r="AF251" s="93" t="s">
        <v>88</v>
      </c>
      <c r="AG251" s="94" t="s">
        <v>88</v>
      </c>
      <c r="AH251" s="95" t="s">
        <v>88</v>
      </c>
      <c r="AI251" s="94" t="s">
        <v>88</v>
      </c>
      <c r="AJ251" s="95" t="s">
        <v>88</v>
      </c>
      <c r="AK251" s="94" t="s">
        <v>88</v>
      </c>
      <c r="AL251" s="95" t="s">
        <v>88</v>
      </c>
      <c r="AM251" s="94" t="s">
        <v>88</v>
      </c>
      <c r="AN251" s="96" t="s">
        <v>88</v>
      </c>
      <c r="AO251" s="97" t="s">
        <v>88</v>
      </c>
      <c r="AP251" s="89"/>
      <c r="AQ251" s="90"/>
      <c r="AR251" s="91"/>
      <c r="AS251" s="90"/>
      <c r="AT251" s="91"/>
      <c r="AU251" s="90"/>
      <c r="AV251" s="145"/>
      <c r="AW251" s="146"/>
      <c r="AX251" s="145"/>
      <c r="AY251" s="147"/>
      <c r="AZ251" s="45"/>
      <c r="BA251" s="100"/>
      <c r="BB251" s="101"/>
      <c r="BC251" s="102">
        <v>0</v>
      </c>
      <c r="BD251" s="103">
        <v>0</v>
      </c>
      <c r="BE251" s="102">
        <v>0</v>
      </c>
      <c r="BF251" s="103">
        <v>0</v>
      </c>
      <c r="BG251" s="100"/>
      <c r="BH251" s="148"/>
      <c r="BI251" s="52" t="s">
        <v>88</v>
      </c>
      <c r="BJ251" s="105" t="s">
        <v>88</v>
      </c>
      <c r="BK251" s="99" t="s">
        <v>88</v>
      </c>
      <c r="BL251" s="45"/>
      <c r="BM251" s="105" t="s">
        <v>88</v>
      </c>
      <c r="BN251" s="106" t="s">
        <v>88</v>
      </c>
      <c r="BO251" s="58"/>
      <c r="BP251" s="99" t="s">
        <v>88</v>
      </c>
      <c r="BQ251" s="107"/>
      <c r="BR251" s="108">
        <v>1</v>
      </c>
      <c r="BS251" s="61">
        <v>0</v>
      </c>
      <c r="BT251" s="52" t="s">
        <v>88</v>
      </c>
      <c r="BU251" s="49" t="s">
        <v>88</v>
      </c>
    </row>
    <row r="252" spans="1:73" ht="10.5" customHeight="1" hidden="1">
      <c r="A252" s="53" t="s">
        <v>144</v>
      </c>
      <c r="B252" s="49" t="s">
        <v>88</v>
      </c>
      <c r="C252" s="49" t="s">
        <v>88</v>
      </c>
      <c r="D252" s="49" t="s">
        <v>88</v>
      </c>
      <c r="E252" s="49" t="s">
        <v>88</v>
      </c>
      <c r="F252" s="84"/>
      <c r="G252" s="85"/>
      <c r="H252" s="86" t="s">
        <v>88</v>
      </c>
      <c r="I252" s="87" t="s">
        <v>88</v>
      </c>
      <c r="J252" s="88" t="s">
        <v>88</v>
      </c>
      <c r="K252" s="109"/>
      <c r="L252" s="93" t="s">
        <v>88</v>
      </c>
      <c r="M252" s="94" t="s">
        <v>88</v>
      </c>
      <c r="N252" s="95" t="s">
        <v>88</v>
      </c>
      <c r="O252" s="94" t="s">
        <v>88</v>
      </c>
      <c r="P252" s="95" t="s">
        <v>88</v>
      </c>
      <c r="Q252" s="94" t="s">
        <v>88</v>
      </c>
      <c r="R252" s="95" t="s">
        <v>88</v>
      </c>
      <c r="S252" s="94" t="s">
        <v>88</v>
      </c>
      <c r="T252" s="95" t="s">
        <v>88</v>
      </c>
      <c r="U252" s="110" t="s">
        <v>88</v>
      </c>
      <c r="V252" s="89"/>
      <c r="W252" s="90"/>
      <c r="X252" s="91"/>
      <c r="Y252" s="90"/>
      <c r="Z252" s="91"/>
      <c r="AA252" s="90"/>
      <c r="AB252" s="91"/>
      <c r="AC252" s="90"/>
      <c r="AD252" s="91"/>
      <c r="AE252" s="92"/>
      <c r="AF252" s="93" t="s">
        <v>88</v>
      </c>
      <c r="AG252" s="94" t="s">
        <v>88</v>
      </c>
      <c r="AH252" s="95" t="s">
        <v>88</v>
      </c>
      <c r="AI252" s="94" t="s">
        <v>88</v>
      </c>
      <c r="AJ252" s="95" t="s">
        <v>88</v>
      </c>
      <c r="AK252" s="94" t="s">
        <v>88</v>
      </c>
      <c r="AL252" s="95" t="s">
        <v>88</v>
      </c>
      <c r="AM252" s="94" t="s">
        <v>88</v>
      </c>
      <c r="AN252" s="96" t="s">
        <v>88</v>
      </c>
      <c r="AO252" s="97" t="s">
        <v>88</v>
      </c>
      <c r="AP252" s="89"/>
      <c r="AQ252" s="90"/>
      <c r="AR252" s="91"/>
      <c r="AS252" s="90"/>
      <c r="AT252" s="91"/>
      <c r="AU252" s="90"/>
      <c r="AV252" s="91"/>
      <c r="AW252" s="90"/>
      <c r="AX252" s="91"/>
      <c r="AY252" s="149"/>
      <c r="AZ252" s="45"/>
      <c r="BA252" s="112">
        <v>0</v>
      </c>
      <c r="BB252" s="103">
        <v>0</v>
      </c>
      <c r="BC252" s="113"/>
      <c r="BD252" s="101"/>
      <c r="BE252" s="102">
        <v>0</v>
      </c>
      <c r="BF252" s="103">
        <v>0</v>
      </c>
      <c r="BG252" s="100"/>
      <c r="BH252" s="148"/>
      <c r="BI252" s="52" t="s">
        <v>88</v>
      </c>
      <c r="BJ252" s="105" t="s">
        <v>88</v>
      </c>
      <c r="BK252" s="99" t="s">
        <v>88</v>
      </c>
      <c r="BL252" s="45"/>
      <c r="BM252" s="105" t="s">
        <v>88</v>
      </c>
      <c r="BN252" s="106" t="s">
        <v>88</v>
      </c>
      <c r="BO252" s="58"/>
      <c r="BP252" s="99" t="s">
        <v>88</v>
      </c>
      <c r="BQ252" s="107"/>
      <c r="BR252" s="108">
        <v>2</v>
      </c>
      <c r="BS252" s="61">
        <v>0</v>
      </c>
      <c r="BT252" s="52" t="s">
        <v>88</v>
      </c>
      <c r="BU252" s="49" t="s">
        <v>88</v>
      </c>
    </row>
    <row r="253" spans="1:73" ht="10.5" customHeight="1" hidden="1" thickBot="1">
      <c r="A253" s="53" t="s">
        <v>144</v>
      </c>
      <c r="B253" s="49" t="s">
        <v>88</v>
      </c>
      <c r="C253" s="49" t="s">
        <v>88</v>
      </c>
      <c r="D253" s="49" t="s">
        <v>88</v>
      </c>
      <c r="E253" s="49" t="s">
        <v>88</v>
      </c>
      <c r="F253" s="114"/>
      <c r="G253" s="115"/>
      <c r="H253" s="116" t="s">
        <v>88</v>
      </c>
      <c r="I253" s="117" t="s">
        <v>88</v>
      </c>
      <c r="J253" s="118" t="s">
        <v>88</v>
      </c>
      <c r="K253" s="119"/>
      <c r="L253" s="120" t="s">
        <v>88</v>
      </c>
      <c r="M253" s="121" t="s">
        <v>88</v>
      </c>
      <c r="N253" s="122" t="s">
        <v>88</v>
      </c>
      <c r="O253" s="121" t="s">
        <v>88</v>
      </c>
      <c r="P253" s="122" t="s">
        <v>88</v>
      </c>
      <c r="Q253" s="121" t="s">
        <v>88</v>
      </c>
      <c r="R253" s="122" t="s">
        <v>88</v>
      </c>
      <c r="S253" s="121" t="s">
        <v>88</v>
      </c>
      <c r="T253" s="122" t="s">
        <v>88</v>
      </c>
      <c r="U253" s="123" t="s">
        <v>88</v>
      </c>
      <c r="V253" s="120" t="s">
        <v>88</v>
      </c>
      <c r="W253" s="121" t="s">
        <v>88</v>
      </c>
      <c r="X253" s="122" t="s">
        <v>88</v>
      </c>
      <c r="Y253" s="121" t="s">
        <v>88</v>
      </c>
      <c r="Z253" s="122" t="s">
        <v>88</v>
      </c>
      <c r="AA253" s="121" t="s">
        <v>88</v>
      </c>
      <c r="AB253" s="122" t="s">
        <v>88</v>
      </c>
      <c r="AC253" s="121" t="s">
        <v>88</v>
      </c>
      <c r="AD253" s="122" t="s">
        <v>88</v>
      </c>
      <c r="AE253" s="123" t="s">
        <v>88</v>
      </c>
      <c r="AF253" s="124"/>
      <c r="AG253" s="125"/>
      <c r="AH253" s="126"/>
      <c r="AI253" s="125"/>
      <c r="AJ253" s="126"/>
      <c r="AK253" s="125"/>
      <c r="AL253" s="126"/>
      <c r="AM253" s="125"/>
      <c r="AN253" s="126"/>
      <c r="AO253" s="150"/>
      <c r="AP253" s="124"/>
      <c r="AQ253" s="125"/>
      <c r="AR253" s="126"/>
      <c r="AS253" s="125"/>
      <c r="AT253" s="126"/>
      <c r="AU253" s="125"/>
      <c r="AV253" s="151"/>
      <c r="AW253" s="152"/>
      <c r="AX253" s="151"/>
      <c r="AY253" s="153"/>
      <c r="AZ253" s="56"/>
      <c r="BA253" s="128">
        <v>0</v>
      </c>
      <c r="BB253" s="129">
        <v>0</v>
      </c>
      <c r="BC253" s="130">
        <v>0</v>
      </c>
      <c r="BD253" s="129">
        <v>0</v>
      </c>
      <c r="BE253" s="131"/>
      <c r="BF253" s="154"/>
      <c r="BG253" s="155"/>
      <c r="BH253" s="132"/>
      <c r="BI253" s="60" t="s">
        <v>88</v>
      </c>
      <c r="BJ253" s="133" t="s">
        <v>88</v>
      </c>
      <c r="BK253" s="134" t="s">
        <v>88</v>
      </c>
      <c r="BL253" s="135"/>
      <c r="BM253" s="133" t="s">
        <v>88</v>
      </c>
      <c r="BN253" s="136" t="s">
        <v>88</v>
      </c>
      <c r="BO253" s="137"/>
      <c r="BP253" s="134" t="s">
        <v>88</v>
      </c>
      <c r="BQ253" s="138"/>
      <c r="BR253" s="139">
        <v>3</v>
      </c>
      <c r="BS253" s="61">
        <v>0</v>
      </c>
      <c r="BT253" s="52" t="s">
        <v>88</v>
      </c>
      <c r="BU253" s="49" t="s">
        <v>88</v>
      </c>
    </row>
    <row r="254" ht="10.5" customHeight="1" hidden="1" thickBot="1">
      <c r="BT254" s="52"/>
    </row>
    <row r="255" spans="1:72" ht="10.5" customHeight="1" hidden="1" thickBot="1" thickTop="1">
      <c r="A255" s="64"/>
      <c r="F255" s="67"/>
      <c r="G255" s="68"/>
      <c r="H255" s="69"/>
      <c r="I255" s="70"/>
      <c r="J255" s="70"/>
      <c r="K255" s="70"/>
      <c r="L255" s="71" t="s">
        <v>388</v>
      </c>
      <c r="M255" s="72"/>
      <c r="N255" s="72"/>
      <c r="O255" s="72"/>
      <c r="P255" s="72"/>
      <c r="Q255" s="72"/>
      <c r="R255" s="72"/>
      <c r="S255" s="72"/>
      <c r="T255" s="72"/>
      <c r="U255" s="72"/>
      <c r="V255" s="71" t="s">
        <v>388</v>
      </c>
      <c r="W255" s="72"/>
      <c r="X255" s="72"/>
      <c r="Y255" s="72"/>
      <c r="Z255" s="72"/>
      <c r="AA255" s="72"/>
      <c r="AB255" s="72"/>
      <c r="AC255" s="72"/>
      <c r="AD255" s="72"/>
      <c r="AE255" s="72"/>
      <c r="AF255" s="71" t="s">
        <v>388</v>
      </c>
      <c r="AG255" s="72"/>
      <c r="AH255" s="72"/>
      <c r="AI255" s="72"/>
      <c r="AJ255" s="72"/>
      <c r="AK255" s="72"/>
      <c r="AL255" s="72"/>
      <c r="AM255" s="72"/>
      <c r="AN255" s="72"/>
      <c r="AO255" s="73"/>
      <c r="AP255" s="140"/>
      <c r="AQ255" s="141"/>
      <c r="AR255" s="141"/>
      <c r="AS255" s="141"/>
      <c r="AT255" s="141"/>
      <c r="AU255" s="141"/>
      <c r="AV255" s="141"/>
      <c r="AW255" s="141"/>
      <c r="AX255" s="141"/>
      <c r="AY255" s="142"/>
      <c r="AZ255" s="57"/>
      <c r="BA255" s="74"/>
      <c r="BB255" s="75"/>
      <c r="BC255" s="76"/>
      <c r="BD255" s="75"/>
      <c r="BE255" s="76"/>
      <c r="BF255" s="75"/>
      <c r="BG255" s="143"/>
      <c r="BH255" s="144"/>
      <c r="BI255" s="78"/>
      <c r="BJ255" s="71" t="s">
        <v>141</v>
      </c>
      <c r="BK255" s="73"/>
      <c r="BL255" s="79"/>
      <c r="BM255" s="71" t="s">
        <v>39</v>
      </c>
      <c r="BN255" s="73"/>
      <c r="BO255" s="80"/>
      <c r="BP255" s="81" t="s">
        <v>142</v>
      </c>
      <c r="BQ255" s="82"/>
      <c r="BR255" s="83" t="s">
        <v>143</v>
      </c>
      <c r="BS255" s="52"/>
      <c r="BT255" s="52"/>
    </row>
    <row r="256" spans="1:73" ht="10.5" customHeight="1" hidden="1">
      <c r="A256" s="53" t="s">
        <v>144</v>
      </c>
      <c r="B256" s="49" t="s">
        <v>88</v>
      </c>
      <c r="C256" s="49" t="s">
        <v>88</v>
      </c>
      <c r="D256" s="49" t="s">
        <v>88</v>
      </c>
      <c r="E256" s="49" t="s">
        <v>88</v>
      </c>
      <c r="F256" s="84"/>
      <c r="G256" s="85"/>
      <c r="H256" s="86" t="s">
        <v>88</v>
      </c>
      <c r="I256" s="87" t="s">
        <v>88</v>
      </c>
      <c r="J256" s="88" t="s">
        <v>88</v>
      </c>
      <c r="K256" s="109"/>
      <c r="L256" s="89"/>
      <c r="M256" s="90"/>
      <c r="N256" s="91"/>
      <c r="O256" s="90"/>
      <c r="P256" s="91"/>
      <c r="Q256" s="90"/>
      <c r="R256" s="91"/>
      <c r="S256" s="90"/>
      <c r="T256" s="91"/>
      <c r="U256" s="92"/>
      <c r="V256" s="93" t="s">
        <v>88</v>
      </c>
      <c r="W256" s="94" t="s">
        <v>88</v>
      </c>
      <c r="X256" s="95" t="s">
        <v>88</v>
      </c>
      <c r="Y256" s="94" t="s">
        <v>88</v>
      </c>
      <c r="Z256" s="95" t="s">
        <v>88</v>
      </c>
      <c r="AA256" s="94" t="s">
        <v>88</v>
      </c>
      <c r="AB256" s="95" t="s">
        <v>88</v>
      </c>
      <c r="AC256" s="94" t="s">
        <v>88</v>
      </c>
      <c r="AD256" s="96" t="s">
        <v>88</v>
      </c>
      <c r="AE256" s="97" t="s">
        <v>88</v>
      </c>
      <c r="AF256" s="93" t="s">
        <v>88</v>
      </c>
      <c r="AG256" s="94" t="s">
        <v>88</v>
      </c>
      <c r="AH256" s="95" t="s">
        <v>88</v>
      </c>
      <c r="AI256" s="94" t="s">
        <v>88</v>
      </c>
      <c r="AJ256" s="95" t="s">
        <v>88</v>
      </c>
      <c r="AK256" s="94" t="s">
        <v>88</v>
      </c>
      <c r="AL256" s="95" t="s">
        <v>88</v>
      </c>
      <c r="AM256" s="94" t="s">
        <v>88</v>
      </c>
      <c r="AN256" s="96" t="s">
        <v>88</v>
      </c>
      <c r="AO256" s="97" t="s">
        <v>88</v>
      </c>
      <c r="AP256" s="89"/>
      <c r="AQ256" s="90"/>
      <c r="AR256" s="91"/>
      <c r="AS256" s="90"/>
      <c r="AT256" s="91"/>
      <c r="AU256" s="90"/>
      <c r="AV256" s="145"/>
      <c r="AW256" s="146"/>
      <c r="AX256" s="145"/>
      <c r="AY256" s="147"/>
      <c r="AZ256" s="45"/>
      <c r="BA256" s="100"/>
      <c r="BB256" s="101"/>
      <c r="BC256" s="102">
        <v>0</v>
      </c>
      <c r="BD256" s="103">
        <v>0</v>
      </c>
      <c r="BE256" s="102">
        <v>0</v>
      </c>
      <c r="BF256" s="103">
        <v>0</v>
      </c>
      <c r="BG256" s="100"/>
      <c r="BH256" s="148"/>
      <c r="BI256" s="52" t="s">
        <v>88</v>
      </c>
      <c r="BJ256" s="105" t="s">
        <v>88</v>
      </c>
      <c r="BK256" s="99" t="s">
        <v>88</v>
      </c>
      <c r="BL256" s="45"/>
      <c r="BM256" s="105" t="s">
        <v>88</v>
      </c>
      <c r="BN256" s="106" t="s">
        <v>88</v>
      </c>
      <c r="BO256" s="58"/>
      <c r="BP256" s="99" t="s">
        <v>88</v>
      </c>
      <c r="BQ256" s="107"/>
      <c r="BR256" s="108">
        <v>1</v>
      </c>
      <c r="BS256" s="61">
        <v>0</v>
      </c>
      <c r="BT256" s="52" t="s">
        <v>88</v>
      </c>
      <c r="BU256" s="49" t="s">
        <v>88</v>
      </c>
    </row>
    <row r="257" spans="1:73" ht="10.5" customHeight="1" hidden="1">
      <c r="A257" s="53" t="s">
        <v>144</v>
      </c>
      <c r="B257" s="49" t="s">
        <v>88</v>
      </c>
      <c r="C257" s="49" t="s">
        <v>88</v>
      </c>
      <c r="D257" s="49" t="s">
        <v>88</v>
      </c>
      <c r="E257" s="49" t="s">
        <v>88</v>
      </c>
      <c r="F257" s="84"/>
      <c r="G257" s="85"/>
      <c r="H257" s="86" t="s">
        <v>88</v>
      </c>
      <c r="I257" s="87" t="s">
        <v>88</v>
      </c>
      <c r="J257" s="88" t="s">
        <v>88</v>
      </c>
      <c r="K257" s="109"/>
      <c r="L257" s="93" t="s">
        <v>88</v>
      </c>
      <c r="M257" s="94" t="s">
        <v>88</v>
      </c>
      <c r="N257" s="95" t="s">
        <v>88</v>
      </c>
      <c r="O257" s="94" t="s">
        <v>88</v>
      </c>
      <c r="P257" s="95" t="s">
        <v>88</v>
      </c>
      <c r="Q257" s="94" t="s">
        <v>88</v>
      </c>
      <c r="R257" s="95" t="s">
        <v>88</v>
      </c>
      <c r="S257" s="94" t="s">
        <v>88</v>
      </c>
      <c r="T257" s="95" t="s">
        <v>88</v>
      </c>
      <c r="U257" s="110" t="s">
        <v>88</v>
      </c>
      <c r="V257" s="89"/>
      <c r="W257" s="90"/>
      <c r="X257" s="91"/>
      <c r="Y257" s="90"/>
      <c r="Z257" s="91"/>
      <c r="AA257" s="90"/>
      <c r="AB257" s="91"/>
      <c r="AC257" s="90"/>
      <c r="AD257" s="91"/>
      <c r="AE257" s="92"/>
      <c r="AF257" s="93" t="s">
        <v>88</v>
      </c>
      <c r="AG257" s="94" t="s">
        <v>88</v>
      </c>
      <c r="AH257" s="95" t="s">
        <v>88</v>
      </c>
      <c r="AI257" s="94" t="s">
        <v>88</v>
      </c>
      <c r="AJ257" s="95" t="s">
        <v>88</v>
      </c>
      <c r="AK257" s="94" t="s">
        <v>88</v>
      </c>
      <c r="AL257" s="95" t="s">
        <v>88</v>
      </c>
      <c r="AM257" s="94" t="s">
        <v>88</v>
      </c>
      <c r="AN257" s="96" t="s">
        <v>88</v>
      </c>
      <c r="AO257" s="97" t="s">
        <v>88</v>
      </c>
      <c r="AP257" s="89"/>
      <c r="AQ257" s="90"/>
      <c r="AR257" s="91"/>
      <c r="AS257" s="90"/>
      <c r="AT257" s="91"/>
      <c r="AU257" s="90"/>
      <c r="AV257" s="91"/>
      <c r="AW257" s="90"/>
      <c r="AX257" s="91"/>
      <c r="AY257" s="149"/>
      <c r="AZ257" s="45"/>
      <c r="BA257" s="112">
        <v>0</v>
      </c>
      <c r="BB257" s="103">
        <v>0</v>
      </c>
      <c r="BC257" s="113"/>
      <c r="BD257" s="101"/>
      <c r="BE257" s="102">
        <v>0</v>
      </c>
      <c r="BF257" s="103">
        <v>0</v>
      </c>
      <c r="BG257" s="100"/>
      <c r="BH257" s="148"/>
      <c r="BI257" s="52" t="s">
        <v>88</v>
      </c>
      <c r="BJ257" s="105" t="s">
        <v>88</v>
      </c>
      <c r="BK257" s="99" t="s">
        <v>88</v>
      </c>
      <c r="BL257" s="45"/>
      <c r="BM257" s="105" t="s">
        <v>88</v>
      </c>
      <c r="BN257" s="106" t="s">
        <v>88</v>
      </c>
      <c r="BO257" s="58"/>
      <c r="BP257" s="99" t="s">
        <v>88</v>
      </c>
      <c r="BQ257" s="107"/>
      <c r="BR257" s="108">
        <v>2</v>
      </c>
      <c r="BS257" s="61">
        <v>0</v>
      </c>
      <c r="BT257" s="52" t="s">
        <v>88</v>
      </c>
      <c r="BU257" s="49" t="s">
        <v>88</v>
      </c>
    </row>
    <row r="258" spans="1:73" ht="10.5" customHeight="1" hidden="1" thickBot="1">
      <c r="A258" s="53" t="s">
        <v>144</v>
      </c>
      <c r="B258" s="49" t="s">
        <v>88</v>
      </c>
      <c r="C258" s="49" t="s">
        <v>88</v>
      </c>
      <c r="D258" s="49" t="s">
        <v>88</v>
      </c>
      <c r="E258" s="49" t="s">
        <v>88</v>
      </c>
      <c r="F258" s="114"/>
      <c r="G258" s="115"/>
      <c r="H258" s="116" t="s">
        <v>88</v>
      </c>
      <c r="I258" s="117" t="s">
        <v>88</v>
      </c>
      <c r="J258" s="118" t="s">
        <v>88</v>
      </c>
      <c r="K258" s="119"/>
      <c r="L258" s="120" t="s">
        <v>88</v>
      </c>
      <c r="M258" s="121" t="s">
        <v>88</v>
      </c>
      <c r="N258" s="122" t="s">
        <v>88</v>
      </c>
      <c r="O258" s="121" t="s">
        <v>88</v>
      </c>
      <c r="P258" s="122" t="s">
        <v>88</v>
      </c>
      <c r="Q258" s="121" t="s">
        <v>88</v>
      </c>
      <c r="R258" s="122" t="s">
        <v>88</v>
      </c>
      <c r="S258" s="121" t="s">
        <v>88</v>
      </c>
      <c r="T258" s="122" t="s">
        <v>88</v>
      </c>
      <c r="U258" s="123" t="s">
        <v>88</v>
      </c>
      <c r="V258" s="120" t="s">
        <v>88</v>
      </c>
      <c r="W258" s="121" t="s">
        <v>88</v>
      </c>
      <c r="X258" s="122" t="s">
        <v>88</v>
      </c>
      <c r="Y258" s="121" t="s">
        <v>88</v>
      </c>
      <c r="Z258" s="122" t="s">
        <v>88</v>
      </c>
      <c r="AA258" s="121" t="s">
        <v>88</v>
      </c>
      <c r="AB258" s="122" t="s">
        <v>88</v>
      </c>
      <c r="AC258" s="121" t="s">
        <v>88</v>
      </c>
      <c r="AD258" s="122" t="s">
        <v>88</v>
      </c>
      <c r="AE258" s="123" t="s">
        <v>88</v>
      </c>
      <c r="AF258" s="124"/>
      <c r="AG258" s="125"/>
      <c r="AH258" s="126"/>
      <c r="AI258" s="125"/>
      <c r="AJ258" s="126"/>
      <c r="AK258" s="125"/>
      <c r="AL258" s="126"/>
      <c r="AM258" s="125"/>
      <c r="AN258" s="126"/>
      <c r="AO258" s="150"/>
      <c r="AP258" s="124"/>
      <c r="AQ258" s="125"/>
      <c r="AR258" s="126"/>
      <c r="AS258" s="125"/>
      <c r="AT258" s="126"/>
      <c r="AU258" s="125"/>
      <c r="AV258" s="151"/>
      <c r="AW258" s="152"/>
      <c r="AX258" s="151"/>
      <c r="AY258" s="153"/>
      <c r="AZ258" s="56"/>
      <c r="BA258" s="128">
        <v>0</v>
      </c>
      <c r="BB258" s="129">
        <v>0</v>
      </c>
      <c r="BC258" s="130">
        <v>0</v>
      </c>
      <c r="BD258" s="129">
        <v>0</v>
      </c>
      <c r="BE258" s="131"/>
      <c r="BF258" s="154"/>
      <c r="BG258" s="155"/>
      <c r="BH258" s="132"/>
      <c r="BI258" s="60" t="s">
        <v>88</v>
      </c>
      <c r="BJ258" s="133" t="s">
        <v>88</v>
      </c>
      <c r="BK258" s="134" t="s">
        <v>88</v>
      </c>
      <c r="BL258" s="135"/>
      <c r="BM258" s="133" t="s">
        <v>88</v>
      </c>
      <c r="BN258" s="136" t="s">
        <v>88</v>
      </c>
      <c r="BO258" s="137"/>
      <c r="BP258" s="134" t="s">
        <v>88</v>
      </c>
      <c r="BQ258" s="138"/>
      <c r="BR258" s="139">
        <v>3</v>
      </c>
      <c r="BS258" s="61">
        <v>0</v>
      </c>
      <c r="BT258" s="52" t="s">
        <v>88</v>
      </c>
      <c r="BU258" s="49" t="s">
        <v>88</v>
      </c>
    </row>
    <row r="259" ht="10.5" customHeight="1" hidden="1" thickBot="1">
      <c r="BT259" s="52"/>
    </row>
    <row r="260" spans="1:72" ht="10.5" customHeight="1" hidden="1" thickBot="1" thickTop="1">
      <c r="A260" s="64"/>
      <c r="F260" s="67"/>
      <c r="G260" s="68"/>
      <c r="H260" s="69"/>
      <c r="I260" s="70"/>
      <c r="J260" s="70"/>
      <c r="K260" s="70"/>
      <c r="L260" s="71" t="s">
        <v>388</v>
      </c>
      <c r="M260" s="72"/>
      <c r="N260" s="72"/>
      <c r="O260" s="72"/>
      <c r="P260" s="72"/>
      <c r="Q260" s="72"/>
      <c r="R260" s="72"/>
      <c r="S260" s="72"/>
      <c r="T260" s="72"/>
      <c r="U260" s="72"/>
      <c r="V260" s="71" t="s">
        <v>388</v>
      </c>
      <c r="W260" s="72"/>
      <c r="X260" s="72"/>
      <c r="Y260" s="72"/>
      <c r="Z260" s="72"/>
      <c r="AA260" s="72"/>
      <c r="AB260" s="72"/>
      <c r="AC260" s="72"/>
      <c r="AD260" s="72"/>
      <c r="AE260" s="72"/>
      <c r="AF260" s="71" t="s">
        <v>388</v>
      </c>
      <c r="AG260" s="72"/>
      <c r="AH260" s="72"/>
      <c r="AI260" s="72"/>
      <c r="AJ260" s="72"/>
      <c r="AK260" s="72"/>
      <c r="AL260" s="72"/>
      <c r="AM260" s="72"/>
      <c r="AN260" s="72"/>
      <c r="AO260" s="73"/>
      <c r="AP260" s="140"/>
      <c r="AQ260" s="141"/>
      <c r="AR260" s="141"/>
      <c r="AS260" s="141"/>
      <c r="AT260" s="141"/>
      <c r="AU260" s="141"/>
      <c r="AV260" s="141"/>
      <c r="AW260" s="141"/>
      <c r="AX260" s="141"/>
      <c r="AY260" s="142"/>
      <c r="AZ260" s="57"/>
      <c r="BA260" s="74"/>
      <c r="BB260" s="75"/>
      <c r="BC260" s="76"/>
      <c r="BD260" s="75"/>
      <c r="BE260" s="76"/>
      <c r="BF260" s="75"/>
      <c r="BG260" s="143"/>
      <c r="BH260" s="144"/>
      <c r="BI260" s="78"/>
      <c r="BJ260" s="71" t="s">
        <v>141</v>
      </c>
      <c r="BK260" s="73"/>
      <c r="BL260" s="79"/>
      <c r="BM260" s="71" t="s">
        <v>39</v>
      </c>
      <c r="BN260" s="73"/>
      <c r="BO260" s="80"/>
      <c r="BP260" s="81" t="s">
        <v>142</v>
      </c>
      <c r="BQ260" s="82"/>
      <c r="BR260" s="83" t="s">
        <v>143</v>
      </c>
      <c r="BS260" s="52"/>
      <c r="BT260" s="52"/>
    </row>
    <row r="261" spans="1:73" ht="10.5" customHeight="1" hidden="1">
      <c r="A261" s="53" t="s">
        <v>144</v>
      </c>
      <c r="B261" s="49" t="s">
        <v>88</v>
      </c>
      <c r="C261" s="49" t="s">
        <v>88</v>
      </c>
      <c r="D261" s="49" t="s">
        <v>88</v>
      </c>
      <c r="E261" s="49" t="s">
        <v>88</v>
      </c>
      <c r="F261" s="84"/>
      <c r="G261" s="85"/>
      <c r="H261" s="86" t="s">
        <v>88</v>
      </c>
      <c r="I261" s="87" t="s">
        <v>88</v>
      </c>
      <c r="J261" s="88" t="s">
        <v>88</v>
      </c>
      <c r="K261" s="109"/>
      <c r="L261" s="89"/>
      <c r="M261" s="90"/>
      <c r="N261" s="91"/>
      <c r="O261" s="90"/>
      <c r="P261" s="91"/>
      <c r="Q261" s="90"/>
      <c r="R261" s="91"/>
      <c r="S261" s="90"/>
      <c r="T261" s="91"/>
      <c r="U261" s="92"/>
      <c r="V261" s="93" t="s">
        <v>88</v>
      </c>
      <c r="W261" s="94" t="s">
        <v>88</v>
      </c>
      <c r="X261" s="95" t="s">
        <v>88</v>
      </c>
      <c r="Y261" s="94" t="s">
        <v>88</v>
      </c>
      <c r="Z261" s="95" t="s">
        <v>88</v>
      </c>
      <c r="AA261" s="94" t="s">
        <v>88</v>
      </c>
      <c r="AB261" s="95" t="s">
        <v>88</v>
      </c>
      <c r="AC261" s="94" t="s">
        <v>88</v>
      </c>
      <c r="AD261" s="96" t="s">
        <v>88</v>
      </c>
      <c r="AE261" s="97" t="s">
        <v>88</v>
      </c>
      <c r="AF261" s="93" t="s">
        <v>88</v>
      </c>
      <c r="AG261" s="94" t="s">
        <v>88</v>
      </c>
      <c r="AH261" s="95" t="s">
        <v>88</v>
      </c>
      <c r="AI261" s="94" t="s">
        <v>88</v>
      </c>
      <c r="AJ261" s="95" t="s">
        <v>88</v>
      </c>
      <c r="AK261" s="94" t="s">
        <v>88</v>
      </c>
      <c r="AL261" s="95" t="s">
        <v>88</v>
      </c>
      <c r="AM261" s="94" t="s">
        <v>88</v>
      </c>
      <c r="AN261" s="96" t="s">
        <v>88</v>
      </c>
      <c r="AO261" s="97" t="s">
        <v>88</v>
      </c>
      <c r="AP261" s="89"/>
      <c r="AQ261" s="90"/>
      <c r="AR261" s="91"/>
      <c r="AS261" s="90"/>
      <c r="AT261" s="91"/>
      <c r="AU261" s="90"/>
      <c r="AV261" s="145"/>
      <c r="AW261" s="146"/>
      <c r="AX261" s="145"/>
      <c r="AY261" s="147"/>
      <c r="AZ261" s="45"/>
      <c r="BA261" s="100"/>
      <c r="BB261" s="101"/>
      <c r="BC261" s="102">
        <v>0</v>
      </c>
      <c r="BD261" s="103">
        <v>0</v>
      </c>
      <c r="BE261" s="102">
        <v>0</v>
      </c>
      <c r="BF261" s="103">
        <v>0</v>
      </c>
      <c r="BG261" s="100"/>
      <c r="BH261" s="148"/>
      <c r="BI261" s="52" t="s">
        <v>88</v>
      </c>
      <c r="BJ261" s="105" t="s">
        <v>88</v>
      </c>
      <c r="BK261" s="99" t="s">
        <v>88</v>
      </c>
      <c r="BL261" s="45"/>
      <c r="BM261" s="105" t="s">
        <v>88</v>
      </c>
      <c r="BN261" s="106" t="s">
        <v>88</v>
      </c>
      <c r="BO261" s="58"/>
      <c r="BP261" s="99" t="s">
        <v>88</v>
      </c>
      <c r="BQ261" s="107"/>
      <c r="BR261" s="108">
        <v>1</v>
      </c>
      <c r="BS261" s="61">
        <v>0</v>
      </c>
      <c r="BT261" s="52" t="s">
        <v>88</v>
      </c>
      <c r="BU261" s="49" t="s">
        <v>88</v>
      </c>
    </row>
    <row r="262" spans="1:73" ht="10.5" customHeight="1" hidden="1">
      <c r="A262" s="53" t="s">
        <v>144</v>
      </c>
      <c r="B262" s="49" t="s">
        <v>88</v>
      </c>
      <c r="C262" s="49" t="s">
        <v>88</v>
      </c>
      <c r="D262" s="49" t="s">
        <v>88</v>
      </c>
      <c r="E262" s="49" t="s">
        <v>88</v>
      </c>
      <c r="F262" s="84"/>
      <c r="G262" s="85"/>
      <c r="H262" s="86" t="s">
        <v>88</v>
      </c>
      <c r="I262" s="87" t="s">
        <v>88</v>
      </c>
      <c r="J262" s="88" t="s">
        <v>88</v>
      </c>
      <c r="K262" s="109"/>
      <c r="L262" s="93" t="s">
        <v>88</v>
      </c>
      <c r="M262" s="94" t="s">
        <v>88</v>
      </c>
      <c r="N262" s="95" t="s">
        <v>88</v>
      </c>
      <c r="O262" s="94" t="s">
        <v>88</v>
      </c>
      <c r="P262" s="95" t="s">
        <v>88</v>
      </c>
      <c r="Q262" s="94" t="s">
        <v>88</v>
      </c>
      <c r="R262" s="95" t="s">
        <v>88</v>
      </c>
      <c r="S262" s="94" t="s">
        <v>88</v>
      </c>
      <c r="T262" s="95" t="s">
        <v>88</v>
      </c>
      <c r="U262" s="110" t="s">
        <v>88</v>
      </c>
      <c r="V262" s="89"/>
      <c r="W262" s="90"/>
      <c r="X262" s="91"/>
      <c r="Y262" s="90"/>
      <c r="Z262" s="91"/>
      <c r="AA262" s="90"/>
      <c r="AB262" s="91"/>
      <c r="AC262" s="90"/>
      <c r="AD262" s="91"/>
      <c r="AE262" s="92"/>
      <c r="AF262" s="93" t="s">
        <v>88</v>
      </c>
      <c r="AG262" s="94" t="s">
        <v>88</v>
      </c>
      <c r="AH262" s="95" t="s">
        <v>88</v>
      </c>
      <c r="AI262" s="94" t="s">
        <v>88</v>
      </c>
      <c r="AJ262" s="95" t="s">
        <v>88</v>
      </c>
      <c r="AK262" s="94" t="s">
        <v>88</v>
      </c>
      <c r="AL262" s="95" t="s">
        <v>88</v>
      </c>
      <c r="AM262" s="94" t="s">
        <v>88</v>
      </c>
      <c r="AN262" s="96" t="s">
        <v>88</v>
      </c>
      <c r="AO262" s="97" t="s">
        <v>88</v>
      </c>
      <c r="AP262" s="89"/>
      <c r="AQ262" s="90"/>
      <c r="AR262" s="91"/>
      <c r="AS262" s="90"/>
      <c r="AT262" s="91"/>
      <c r="AU262" s="90"/>
      <c r="AV262" s="91"/>
      <c r="AW262" s="90"/>
      <c r="AX262" s="91"/>
      <c r="AY262" s="149"/>
      <c r="AZ262" s="45"/>
      <c r="BA262" s="112">
        <v>0</v>
      </c>
      <c r="BB262" s="103">
        <v>0</v>
      </c>
      <c r="BC262" s="113"/>
      <c r="BD262" s="101"/>
      <c r="BE262" s="102">
        <v>0</v>
      </c>
      <c r="BF262" s="103">
        <v>0</v>
      </c>
      <c r="BG262" s="100"/>
      <c r="BH262" s="148"/>
      <c r="BI262" s="52" t="s">
        <v>88</v>
      </c>
      <c r="BJ262" s="105" t="s">
        <v>88</v>
      </c>
      <c r="BK262" s="99" t="s">
        <v>88</v>
      </c>
      <c r="BL262" s="45"/>
      <c r="BM262" s="105" t="s">
        <v>88</v>
      </c>
      <c r="BN262" s="106" t="s">
        <v>88</v>
      </c>
      <c r="BO262" s="58"/>
      <c r="BP262" s="99" t="s">
        <v>88</v>
      </c>
      <c r="BQ262" s="107"/>
      <c r="BR262" s="108">
        <v>2</v>
      </c>
      <c r="BS262" s="61">
        <v>0</v>
      </c>
      <c r="BT262" s="52" t="s">
        <v>88</v>
      </c>
      <c r="BU262" s="49" t="s">
        <v>88</v>
      </c>
    </row>
    <row r="263" spans="1:73" ht="10.5" customHeight="1" hidden="1" thickBot="1">
      <c r="A263" s="53" t="s">
        <v>144</v>
      </c>
      <c r="B263" s="49" t="s">
        <v>88</v>
      </c>
      <c r="C263" s="49" t="s">
        <v>88</v>
      </c>
      <c r="D263" s="49" t="s">
        <v>88</v>
      </c>
      <c r="E263" s="49" t="s">
        <v>88</v>
      </c>
      <c r="F263" s="114"/>
      <c r="G263" s="115"/>
      <c r="H263" s="116" t="s">
        <v>88</v>
      </c>
      <c r="I263" s="117" t="s">
        <v>88</v>
      </c>
      <c r="J263" s="118" t="s">
        <v>88</v>
      </c>
      <c r="K263" s="119"/>
      <c r="L263" s="120" t="s">
        <v>88</v>
      </c>
      <c r="M263" s="121" t="s">
        <v>88</v>
      </c>
      <c r="N263" s="122" t="s">
        <v>88</v>
      </c>
      <c r="O263" s="121" t="s">
        <v>88</v>
      </c>
      <c r="P263" s="122" t="s">
        <v>88</v>
      </c>
      <c r="Q263" s="121" t="s">
        <v>88</v>
      </c>
      <c r="R263" s="122" t="s">
        <v>88</v>
      </c>
      <c r="S263" s="121" t="s">
        <v>88</v>
      </c>
      <c r="T263" s="122" t="s">
        <v>88</v>
      </c>
      <c r="U263" s="123" t="s">
        <v>88</v>
      </c>
      <c r="V263" s="120" t="s">
        <v>88</v>
      </c>
      <c r="W263" s="121" t="s">
        <v>88</v>
      </c>
      <c r="X263" s="122" t="s">
        <v>88</v>
      </c>
      <c r="Y263" s="121" t="s">
        <v>88</v>
      </c>
      <c r="Z263" s="122" t="s">
        <v>88</v>
      </c>
      <c r="AA263" s="121" t="s">
        <v>88</v>
      </c>
      <c r="AB263" s="122" t="s">
        <v>88</v>
      </c>
      <c r="AC263" s="121" t="s">
        <v>88</v>
      </c>
      <c r="AD263" s="122" t="s">
        <v>88</v>
      </c>
      <c r="AE263" s="123" t="s">
        <v>88</v>
      </c>
      <c r="AF263" s="124"/>
      <c r="AG263" s="125"/>
      <c r="AH263" s="126"/>
      <c r="AI263" s="125"/>
      <c r="AJ263" s="126"/>
      <c r="AK263" s="125"/>
      <c r="AL263" s="126"/>
      <c r="AM263" s="125"/>
      <c r="AN263" s="126"/>
      <c r="AO263" s="150"/>
      <c r="AP263" s="124"/>
      <c r="AQ263" s="125"/>
      <c r="AR263" s="126"/>
      <c r="AS263" s="125"/>
      <c r="AT263" s="126"/>
      <c r="AU263" s="125"/>
      <c r="AV263" s="151"/>
      <c r="AW263" s="152"/>
      <c r="AX263" s="151"/>
      <c r="AY263" s="153"/>
      <c r="AZ263" s="56"/>
      <c r="BA263" s="128">
        <v>0</v>
      </c>
      <c r="BB263" s="129">
        <v>0</v>
      </c>
      <c r="BC263" s="130">
        <v>0</v>
      </c>
      <c r="BD263" s="129">
        <v>0</v>
      </c>
      <c r="BE263" s="131"/>
      <c r="BF263" s="154"/>
      <c r="BG263" s="155"/>
      <c r="BH263" s="132"/>
      <c r="BI263" s="60" t="s">
        <v>88</v>
      </c>
      <c r="BJ263" s="133" t="s">
        <v>88</v>
      </c>
      <c r="BK263" s="134" t="s">
        <v>88</v>
      </c>
      <c r="BL263" s="135"/>
      <c r="BM263" s="133" t="s">
        <v>88</v>
      </c>
      <c r="BN263" s="136" t="s">
        <v>88</v>
      </c>
      <c r="BO263" s="137"/>
      <c r="BP263" s="134" t="s">
        <v>88</v>
      </c>
      <c r="BQ263" s="138"/>
      <c r="BR263" s="139">
        <v>3</v>
      </c>
      <c r="BS263" s="61">
        <v>0</v>
      </c>
      <c r="BT263" s="52" t="s">
        <v>88</v>
      </c>
      <c r="BU263" s="49" t="s">
        <v>88</v>
      </c>
    </row>
    <row r="264" ht="10.5" customHeight="1" hidden="1" thickBot="1">
      <c r="BT264" s="52"/>
    </row>
    <row r="265" spans="1:72" ht="10.5" customHeight="1" hidden="1" thickBot="1" thickTop="1">
      <c r="A265" s="64"/>
      <c r="F265" s="67"/>
      <c r="G265" s="68"/>
      <c r="H265" s="69"/>
      <c r="I265" s="70"/>
      <c r="J265" s="70"/>
      <c r="K265" s="70"/>
      <c r="L265" s="71" t="s">
        <v>388</v>
      </c>
      <c r="M265" s="72"/>
      <c r="N265" s="72"/>
      <c r="O265" s="72"/>
      <c r="P265" s="72"/>
      <c r="Q265" s="72"/>
      <c r="R265" s="72"/>
      <c r="S265" s="72"/>
      <c r="T265" s="72"/>
      <c r="U265" s="72"/>
      <c r="V265" s="71" t="s">
        <v>388</v>
      </c>
      <c r="W265" s="72"/>
      <c r="X265" s="72"/>
      <c r="Y265" s="72"/>
      <c r="Z265" s="72"/>
      <c r="AA265" s="72"/>
      <c r="AB265" s="72"/>
      <c r="AC265" s="72"/>
      <c r="AD265" s="72"/>
      <c r="AE265" s="72"/>
      <c r="AF265" s="71" t="s">
        <v>388</v>
      </c>
      <c r="AG265" s="72"/>
      <c r="AH265" s="72"/>
      <c r="AI265" s="72"/>
      <c r="AJ265" s="72"/>
      <c r="AK265" s="72"/>
      <c r="AL265" s="72"/>
      <c r="AM265" s="72"/>
      <c r="AN265" s="72"/>
      <c r="AO265" s="73"/>
      <c r="AP265" s="140"/>
      <c r="AQ265" s="141"/>
      <c r="AR265" s="141"/>
      <c r="AS265" s="141"/>
      <c r="AT265" s="141"/>
      <c r="AU265" s="141"/>
      <c r="AV265" s="141"/>
      <c r="AW265" s="141"/>
      <c r="AX265" s="141"/>
      <c r="AY265" s="142"/>
      <c r="AZ265" s="57"/>
      <c r="BA265" s="74"/>
      <c r="BB265" s="75"/>
      <c r="BC265" s="76"/>
      <c r="BD265" s="75"/>
      <c r="BE265" s="76"/>
      <c r="BF265" s="75"/>
      <c r="BG265" s="143"/>
      <c r="BH265" s="144"/>
      <c r="BI265" s="78"/>
      <c r="BJ265" s="71" t="s">
        <v>141</v>
      </c>
      <c r="BK265" s="73"/>
      <c r="BL265" s="79"/>
      <c r="BM265" s="71" t="s">
        <v>39</v>
      </c>
      <c r="BN265" s="73"/>
      <c r="BO265" s="80"/>
      <c r="BP265" s="81" t="s">
        <v>142</v>
      </c>
      <c r="BQ265" s="82"/>
      <c r="BR265" s="83" t="s">
        <v>143</v>
      </c>
      <c r="BS265" s="52"/>
      <c r="BT265" s="52"/>
    </row>
    <row r="266" spans="1:73" ht="10.5" customHeight="1" hidden="1">
      <c r="A266" s="53" t="s">
        <v>144</v>
      </c>
      <c r="B266" s="49" t="s">
        <v>88</v>
      </c>
      <c r="C266" s="49" t="s">
        <v>88</v>
      </c>
      <c r="D266" s="49" t="s">
        <v>88</v>
      </c>
      <c r="E266" s="49" t="s">
        <v>88</v>
      </c>
      <c r="F266" s="84"/>
      <c r="G266" s="85"/>
      <c r="H266" s="86" t="s">
        <v>88</v>
      </c>
      <c r="I266" s="87" t="s">
        <v>88</v>
      </c>
      <c r="J266" s="88" t="s">
        <v>88</v>
      </c>
      <c r="K266" s="109"/>
      <c r="L266" s="89"/>
      <c r="M266" s="90"/>
      <c r="N266" s="91"/>
      <c r="O266" s="90"/>
      <c r="P266" s="91"/>
      <c r="Q266" s="90"/>
      <c r="R266" s="91"/>
      <c r="S266" s="90"/>
      <c r="T266" s="91"/>
      <c r="U266" s="92"/>
      <c r="V266" s="93" t="s">
        <v>88</v>
      </c>
      <c r="W266" s="94" t="s">
        <v>88</v>
      </c>
      <c r="X266" s="95" t="s">
        <v>88</v>
      </c>
      <c r="Y266" s="94" t="s">
        <v>88</v>
      </c>
      <c r="Z266" s="95" t="s">
        <v>88</v>
      </c>
      <c r="AA266" s="94" t="s">
        <v>88</v>
      </c>
      <c r="AB266" s="95" t="s">
        <v>88</v>
      </c>
      <c r="AC266" s="94" t="s">
        <v>88</v>
      </c>
      <c r="AD266" s="96" t="s">
        <v>88</v>
      </c>
      <c r="AE266" s="97" t="s">
        <v>88</v>
      </c>
      <c r="AF266" s="93" t="s">
        <v>88</v>
      </c>
      <c r="AG266" s="94" t="s">
        <v>88</v>
      </c>
      <c r="AH266" s="95" t="s">
        <v>88</v>
      </c>
      <c r="AI266" s="94" t="s">
        <v>88</v>
      </c>
      <c r="AJ266" s="95" t="s">
        <v>88</v>
      </c>
      <c r="AK266" s="94" t="s">
        <v>88</v>
      </c>
      <c r="AL266" s="95" t="s">
        <v>88</v>
      </c>
      <c r="AM266" s="94" t="s">
        <v>88</v>
      </c>
      <c r="AN266" s="96" t="s">
        <v>88</v>
      </c>
      <c r="AO266" s="97" t="s">
        <v>88</v>
      </c>
      <c r="AP266" s="89"/>
      <c r="AQ266" s="90"/>
      <c r="AR266" s="91"/>
      <c r="AS266" s="90"/>
      <c r="AT266" s="91"/>
      <c r="AU266" s="90"/>
      <c r="AV266" s="145"/>
      <c r="AW266" s="146"/>
      <c r="AX266" s="145"/>
      <c r="AY266" s="147"/>
      <c r="AZ266" s="45"/>
      <c r="BA266" s="100"/>
      <c r="BB266" s="101"/>
      <c r="BC266" s="102">
        <v>0</v>
      </c>
      <c r="BD266" s="103">
        <v>0</v>
      </c>
      <c r="BE266" s="102">
        <v>0</v>
      </c>
      <c r="BF266" s="103">
        <v>0</v>
      </c>
      <c r="BG266" s="100"/>
      <c r="BH266" s="148"/>
      <c r="BI266" s="52" t="s">
        <v>88</v>
      </c>
      <c r="BJ266" s="105" t="s">
        <v>88</v>
      </c>
      <c r="BK266" s="99" t="s">
        <v>88</v>
      </c>
      <c r="BL266" s="45"/>
      <c r="BM266" s="105" t="s">
        <v>88</v>
      </c>
      <c r="BN266" s="106" t="s">
        <v>88</v>
      </c>
      <c r="BO266" s="58"/>
      <c r="BP266" s="99" t="s">
        <v>88</v>
      </c>
      <c r="BQ266" s="107"/>
      <c r="BR266" s="108">
        <v>1</v>
      </c>
      <c r="BS266" s="61">
        <v>0</v>
      </c>
      <c r="BT266" s="52" t="s">
        <v>88</v>
      </c>
      <c r="BU266" s="49" t="s">
        <v>88</v>
      </c>
    </row>
    <row r="267" spans="1:73" ht="10.5" customHeight="1" hidden="1">
      <c r="A267" s="53" t="s">
        <v>144</v>
      </c>
      <c r="B267" s="49" t="s">
        <v>88</v>
      </c>
      <c r="C267" s="49" t="s">
        <v>88</v>
      </c>
      <c r="D267" s="49" t="s">
        <v>88</v>
      </c>
      <c r="E267" s="49" t="s">
        <v>88</v>
      </c>
      <c r="F267" s="84"/>
      <c r="G267" s="85"/>
      <c r="H267" s="86" t="s">
        <v>88</v>
      </c>
      <c r="I267" s="87" t="s">
        <v>88</v>
      </c>
      <c r="J267" s="88" t="s">
        <v>88</v>
      </c>
      <c r="K267" s="109"/>
      <c r="L267" s="93" t="s">
        <v>88</v>
      </c>
      <c r="M267" s="94" t="s">
        <v>88</v>
      </c>
      <c r="N267" s="95" t="s">
        <v>88</v>
      </c>
      <c r="O267" s="94" t="s">
        <v>88</v>
      </c>
      <c r="P267" s="95" t="s">
        <v>88</v>
      </c>
      <c r="Q267" s="94" t="s">
        <v>88</v>
      </c>
      <c r="R267" s="95" t="s">
        <v>88</v>
      </c>
      <c r="S267" s="94" t="s">
        <v>88</v>
      </c>
      <c r="T267" s="95" t="s">
        <v>88</v>
      </c>
      <c r="U267" s="110" t="s">
        <v>88</v>
      </c>
      <c r="V267" s="89"/>
      <c r="W267" s="90"/>
      <c r="X267" s="91"/>
      <c r="Y267" s="90"/>
      <c r="Z267" s="91"/>
      <c r="AA267" s="90"/>
      <c r="AB267" s="91"/>
      <c r="AC267" s="90"/>
      <c r="AD267" s="91"/>
      <c r="AE267" s="92"/>
      <c r="AF267" s="93" t="s">
        <v>88</v>
      </c>
      <c r="AG267" s="94" t="s">
        <v>88</v>
      </c>
      <c r="AH267" s="95" t="s">
        <v>88</v>
      </c>
      <c r="AI267" s="94" t="s">
        <v>88</v>
      </c>
      <c r="AJ267" s="95" t="s">
        <v>88</v>
      </c>
      <c r="AK267" s="94" t="s">
        <v>88</v>
      </c>
      <c r="AL267" s="95" t="s">
        <v>88</v>
      </c>
      <c r="AM267" s="94" t="s">
        <v>88</v>
      </c>
      <c r="AN267" s="96" t="s">
        <v>88</v>
      </c>
      <c r="AO267" s="97" t="s">
        <v>88</v>
      </c>
      <c r="AP267" s="89"/>
      <c r="AQ267" s="90"/>
      <c r="AR267" s="91"/>
      <c r="AS267" s="90"/>
      <c r="AT267" s="91"/>
      <c r="AU267" s="90"/>
      <c r="AV267" s="91"/>
      <c r="AW267" s="90"/>
      <c r="AX267" s="91"/>
      <c r="AY267" s="149"/>
      <c r="AZ267" s="45"/>
      <c r="BA267" s="112">
        <v>0</v>
      </c>
      <c r="BB267" s="103">
        <v>0</v>
      </c>
      <c r="BC267" s="113"/>
      <c r="BD267" s="101"/>
      <c r="BE267" s="102">
        <v>0</v>
      </c>
      <c r="BF267" s="103">
        <v>0</v>
      </c>
      <c r="BG267" s="100"/>
      <c r="BH267" s="148"/>
      <c r="BI267" s="52" t="s">
        <v>88</v>
      </c>
      <c r="BJ267" s="105" t="s">
        <v>88</v>
      </c>
      <c r="BK267" s="99" t="s">
        <v>88</v>
      </c>
      <c r="BL267" s="45"/>
      <c r="BM267" s="105" t="s">
        <v>88</v>
      </c>
      <c r="BN267" s="106" t="s">
        <v>88</v>
      </c>
      <c r="BO267" s="58"/>
      <c r="BP267" s="99" t="s">
        <v>88</v>
      </c>
      <c r="BQ267" s="107"/>
      <c r="BR267" s="108">
        <v>2</v>
      </c>
      <c r="BS267" s="61">
        <v>0</v>
      </c>
      <c r="BT267" s="52" t="s">
        <v>88</v>
      </c>
      <c r="BU267" s="49" t="s">
        <v>88</v>
      </c>
    </row>
    <row r="268" spans="1:73" ht="10.5" customHeight="1" hidden="1" thickBot="1">
      <c r="A268" s="53" t="s">
        <v>144</v>
      </c>
      <c r="B268" s="49" t="s">
        <v>88</v>
      </c>
      <c r="C268" s="49" t="s">
        <v>88</v>
      </c>
      <c r="D268" s="49" t="s">
        <v>88</v>
      </c>
      <c r="E268" s="49" t="s">
        <v>88</v>
      </c>
      <c r="F268" s="114"/>
      <c r="G268" s="115"/>
      <c r="H268" s="116" t="s">
        <v>88</v>
      </c>
      <c r="I268" s="117" t="s">
        <v>88</v>
      </c>
      <c r="J268" s="118" t="s">
        <v>88</v>
      </c>
      <c r="K268" s="119"/>
      <c r="L268" s="120" t="s">
        <v>88</v>
      </c>
      <c r="M268" s="121" t="s">
        <v>88</v>
      </c>
      <c r="N268" s="122" t="s">
        <v>88</v>
      </c>
      <c r="O268" s="121" t="s">
        <v>88</v>
      </c>
      <c r="P268" s="122" t="s">
        <v>88</v>
      </c>
      <c r="Q268" s="121" t="s">
        <v>88</v>
      </c>
      <c r="R268" s="122" t="s">
        <v>88</v>
      </c>
      <c r="S268" s="121" t="s">
        <v>88</v>
      </c>
      <c r="T268" s="122" t="s">
        <v>88</v>
      </c>
      <c r="U268" s="123" t="s">
        <v>88</v>
      </c>
      <c r="V268" s="120" t="s">
        <v>88</v>
      </c>
      <c r="W268" s="121" t="s">
        <v>88</v>
      </c>
      <c r="X268" s="122" t="s">
        <v>88</v>
      </c>
      <c r="Y268" s="121" t="s">
        <v>88</v>
      </c>
      <c r="Z268" s="122" t="s">
        <v>88</v>
      </c>
      <c r="AA268" s="121" t="s">
        <v>88</v>
      </c>
      <c r="AB268" s="122" t="s">
        <v>88</v>
      </c>
      <c r="AC268" s="121" t="s">
        <v>88</v>
      </c>
      <c r="AD268" s="122" t="s">
        <v>88</v>
      </c>
      <c r="AE268" s="123" t="s">
        <v>88</v>
      </c>
      <c r="AF268" s="124"/>
      <c r="AG268" s="125"/>
      <c r="AH268" s="126"/>
      <c r="AI268" s="125"/>
      <c r="AJ268" s="126"/>
      <c r="AK268" s="125"/>
      <c r="AL268" s="126"/>
      <c r="AM268" s="125"/>
      <c r="AN268" s="126"/>
      <c r="AO268" s="150"/>
      <c r="AP268" s="124"/>
      <c r="AQ268" s="125"/>
      <c r="AR268" s="126"/>
      <c r="AS268" s="125"/>
      <c r="AT268" s="126"/>
      <c r="AU268" s="125"/>
      <c r="AV268" s="151"/>
      <c r="AW268" s="152"/>
      <c r="AX268" s="151"/>
      <c r="AY268" s="153"/>
      <c r="AZ268" s="56"/>
      <c r="BA268" s="128">
        <v>0</v>
      </c>
      <c r="BB268" s="129">
        <v>0</v>
      </c>
      <c r="BC268" s="130">
        <v>0</v>
      </c>
      <c r="BD268" s="129">
        <v>0</v>
      </c>
      <c r="BE268" s="131"/>
      <c r="BF268" s="154"/>
      <c r="BG268" s="155"/>
      <c r="BH268" s="132"/>
      <c r="BI268" s="60" t="s">
        <v>88</v>
      </c>
      <c r="BJ268" s="133" t="s">
        <v>88</v>
      </c>
      <c r="BK268" s="134" t="s">
        <v>88</v>
      </c>
      <c r="BL268" s="135"/>
      <c r="BM268" s="133" t="s">
        <v>88</v>
      </c>
      <c r="BN268" s="136" t="s">
        <v>88</v>
      </c>
      <c r="BO268" s="137"/>
      <c r="BP268" s="134" t="s">
        <v>88</v>
      </c>
      <c r="BQ268" s="138"/>
      <c r="BR268" s="139">
        <v>3</v>
      </c>
      <c r="BS268" s="61">
        <v>0</v>
      </c>
      <c r="BT268" s="52" t="s">
        <v>88</v>
      </c>
      <c r="BU268" s="49" t="s">
        <v>88</v>
      </c>
    </row>
    <row r="269" ht="10.5" customHeight="1" hidden="1" thickBot="1">
      <c r="BT269" s="52"/>
    </row>
    <row r="270" spans="1:72" ht="10.5" customHeight="1" hidden="1" thickBot="1" thickTop="1">
      <c r="A270" s="64"/>
      <c r="F270" s="67"/>
      <c r="G270" s="68"/>
      <c r="H270" s="69"/>
      <c r="I270" s="70"/>
      <c r="J270" s="70"/>
      <c r="K270" s="70"/>
      <c r="L270" s="71" t="s">
        <v>388</v>
      </c>
      <c r="M270" s="72"/>
      <c r="N270" s="72"/>
      <c r="O270" s="72"/>
      <c r="P270" s="72"/>
      <c r="Q270" s="72"/>
      <c r="R270" s="72"/>
      <c r="S270" s="72"/>
      <c r="T270" s="72"/>
      <c r="U270" s="72"/>
      <c r="V270" s="71" t="s">
        <v>388</v>
      </c>
      <c r="W270" s="72"/>
      <c r="X270" s="72"/>
      <c r="Y270" s="72"/>
      <c r="Z270" s="72"/>
      <c r="AA270" s="72"/>
      <c r="AB270" s="72"/>
      <c r="AC270" s="72"/>
      <c r="AD270" s="72"/>
      <c r="AE270" s="72"/>
      <c r="AF270" s="71" t="s">
        <v>388</v>
      </c>
      <c r="AG270" s="72"/>
      <c r="AH270" s="72"/>
      <c r="AI270" s="72"/>
      <c r="AJ270" s="72"/>
      <c r="AK270" s="72"/>
      <c r="AL270" s="72"/>
      <c r="AM270" s="72"/>
      <c r="AN270" s="72"/>
      <c r="AO270" s="73"/>
      <c r="AP270" s="140"/>
      <c r="AQ270" s="141"/>
      <c r="AR270" s="141"/>
      <c r="AS270" s="141"/>
      <c r="AT270" s="141"/>
      <c r="AU270" s="141"/>
      <c r="AV270" s="141"/>
      <c r="AW270" s="141"/>
      <c r="AX270" s="141"/>
      <c r="AY270" s="142"/>
      <c r="AZ270" s="57"/>
      <c r="BA270" s="74"/>
      <c r="BB270" s="75"/>
      <c r="BC270" s="76"/>
      <c r="BD270" s="75"/>
      <c r="BE270" s="76"/>
      <c r="BF270" s="75"/>
      <c r="BG270" s="143"/>
      <c r="BH270" s="144"/>
      <c r="BI270" s="78"/>
      <c r="BJ270" s="71" t="s">
        <v>141</v>
      </c>
      <c r="BK270" s="73"/>
      <c r="BL270" s="79"/>
      <c r="BM270" s="71" t="s">
        <v>39</v>
      </c>
      <c r="BN270" s="73"/>
      <c r="BO270" s="80"/>
      <c r="BP270" s="81" t="s">
        <v>142</v>
      </c>
      <c r="BQ270" s="82"/>
      <c r="BR270" s="83" t="s">
        <v>143</v>
      </c>
      <c r="BS270" s="52"/>
      <c r="BT270" s="52"/>
    </row>
    <row r="271" spans="1:73" ht="10.5" customHeight="1" hidden="1">
      <c r="A271" s="53" t="s">
        <v>144</v>
      </c>
      <c r="B271" s="49" t="s">
        <v>88</v>
      </c>
      <c r="C271" s="49" t="s">
        <v>88</v>
      </c>
      <c r="D271" s="49" t="s">
        <v>88</v>
      </c>
      <c r="E271" s="49" t="s">
        <v>88</v>
      </c>
      <c r="F271" s="84"/>
      <c r="G271" s="85"/>
      <c r="H271" s="86" t="s">
        <v>88</v>
      </c>
      <c r="I271" s="87" t="s">
        <v>88</v>
      </c>
      <c r="J271" s="88" t="s">
        <v>88</v>
      </c>
      <c r="K271" s="109"/>
      <c r="L271" s="89"/>
      <c r="M271" s="90"/>
      <c r="N271" s="91"/>
      <c r="O271" s="90"/>
      <c r="P271" s="91"/>
      <c r="Q271" s="90"/>
      <c r="R271" s="91"/>
      <c r="S271" s="90"/>
      <c r="T271" s="91"/>
      <c r="U271" s="92"/>
      <c r="V271" s="93" t="s">
        <v>88</v>
      </c>
      <c r="W271" s="94" t="s">
        <v>88</v>
      </c>
      <c r="X271" s="95" t="s">
        <v>88</v>
      </c>
      <c r="Y271" s="94" t="s">
        <v>88</v>
      </c>
      <c r="Z271" s="95" t="s">
        <v>88</v>
      </c>
      <c r="AA271" s="94" t="s">
        <v>88</v>
      </c>
      <c r="AB271" s="95" t="s">
        <v>88</v>
      </c>
      <c r="AC271" s="94" t="s">
        <v>88</v>
      </c>
      <c r="AD271" s="96" t="s">
        <v>88</v>
      </c>
      <c r="AE271" s="97" t="s">
        <v>88</v>
      </c>
      <c r="AF271" s="93" t="s">
        <v>88</v>
      </c>
      <c r="AG271" s="94" t="s">
        <v>88</v>
      </c>
      <c r="AH271" s="95" t="s">
        <v>88</v>
      </c>
      <c r="AI271" s="94" t="s">
        <v>88</v>
      </c>
      <c r="AJ271" s="95" t="s">
        <v>88</v>
      </c>
      <c r="AK271" s="94" t="s">
        <v>88</v>
      </c>
      <c r="AL271" s="95" t="s">
        <v>88</v>
      </c>
      <c r="AM271" s="94" t="s">
        <v>88</v>
      </c>
      <c r="AN271" s="96" t="s">
        <v>88</v>
      </c>
      <c r="AO271" s="97" t="s">
        <v>88</v>
      </c>
      <c r="AP271" s="89"/>
      <c r="AQ271" s="90"/>
      <c r="AR271" s="91"/>
      <c r="AS271" s="90"/>
      <c r="AT271" s="91"/>
      <c r="AU271" s="90"/>
      <c r="AV271" s="145"/>
      <c r="AW271" s="146"/>
      <c r="AX271" s="145"/>
      <c r="AY271" s="147"/>
      <c r="AZ271" s="45"/>
      <c r="BA271" s="100"/>
      <c r="BB271" s="101"/>
      <c r="BC271" s="102">
        <v>0</v>
      </c>
      <c r="BD271" s="103">
        <v>0</v>
      </c>
      <c r="BE271" s="102">
        <v>0</v>
      </c>
      <c r="BF271" s="103">
        <v>0</v>
      </c>
      <c r="BG271" s="100"/>
      <c r="BH271" s="148"/>
      <c r="BI271" s="52" t="s">
        <v>88</v>
      </c>
      <c r="BJ271" s="105" t="s">
        <v>88</v>
      </c>
      <c r="BK271" s="99" t="s">
        <v>88</v>
      </c>
      <c r="BL271" s="45"/>
      <c r="BM271" s="105" t="s">
        <v>88</v>
      </c>
      <c r="BN271" s="106" t="s">
        <v>88</v>
      </c>
      <c r="BO271" s="58"/>
      <c r="BP271" s="99" t="s">
        <v>88</v>
      </c>
      <c r="BQ271" s="107"/>
      <c r="BR271" s="108">
        <v>1</v>
      </c>
      <c r="BS271" s="61">
        <v>0</v>
      </c>
      <c r="BT271" s="52" t="s">
        <v>88</v>
      </c>
      <c r="BU271" s="49" t="s">
        <v>88</v>
      </c>
    </row>
    <row r="272" spans="1:73" ht="10.5" customHeight="1" hidden="1">
      <c r="A272" s="53" t="s">
        <v>144</v>
      </c>
      <c r="B272" s="49" t="s">
        <v>88</v>
      </c>
      <c r="C272" s="49" t="s">
        <v>88</v>
      </c>
      <c r="D272" s="49" t="s">
        <v>88</v>
      </c>
      <c r="E272" s="49" t="s">
        <v>88</v>
      </c>
      <c r="F272" s="84"/>
      <c r="G272" s="85"/>
      <c r="H272" s="86" t="s">
        <v>88</v>
      </c>
      <c r="I272" s="87" t="s">
        <v>88</v>
      </c>
      <c r="J272" s="88" t="s">
        <v>88</v>
      </c>
      <c r="K272" s="109"/>
      <c r="L272" s="93" t="s">
        <v>88</v>
      </c>
      <c r="M272" s="94" t="s">
        <v>88</v>
      </c>
      <c r="N272" s="95" t="s">
        <v>88</v>
      </c>
      <c r="O272" s="94" t="s">
        <v>88</v>
      </c>
      <c r="P272" s="95" t="s">
        <v>88</v>
      </c>
      <c r="Q272" s="94" t="s">
        <v>88</v>
      </c>
      <c r="R272" s="95" t="s">
        <v>88</v>
      </c>
      <c r="S272" s="94" t="s">
        <v>88</v>
      </c>
      <c r="T272" s="95" t="s">
        <v>88</v>
      </c>
      <c r="U272" s="110" t="s">
        <v>88</v>
      </c>
      <c r="V272" s="89"/>
      <c r="W272" s="90"/>
      <c r="X272" s="91"/>
      <c r="Y272" s="90"/>
      <c r="Z272" s="91"/>
      <c r="AA272" s="90"/>
      <c r="AB272" s="91"/>
      <c r="AC272" s="90"/>
      <c r="AD272" s="91"/>
      <c r="AE272" s="92"/>
      <c r="AF272" s="93" t="s">
        <v>88</v>
      </c>
      <c r="AG272" s="94" t="s">
        <v>88</v>
      </c>
      <c r="AH272" s="95" t="s">
        <v>88</v>
      </c>
      <c r="AI272" s="94" t="s">
        <v>88</v>
      </c>
      <c r="AJ272" s="95" t="s">
        <v>88</v>
      </c>
      <c r="AK272" s="94" t="s">
        <v>88</v>
      </c>
      <c r="AL272" s="95" t="s">
        <v>88</v>
      </c>
      <c r="AM272" s="94" t="s">
        <v>88</v>
      </c>
      <c r="AN272" s="96" t="s">
        <v>88</v>
      </c>
      <c r="AO272" s="97" t="s">
        <v>88</v>
      </c>
      <c r="AP272" s="89"/>
      <c r="AQ272" s="90"/>
      <c r="AR272" s="91"/>
      <c r="AS272" s="90"/>
      <c r="AT272" s="91"/>
      <c r="AU272" s="90"/>
      <c r="AV272" s="91"/>
      <c r="AW272" s="90"/>
      <c r="AX272" s="91"/>
      <c r="AY272" s="149"/>
      <c r="AZ272" s="45"/>
      <c r="BA272" s="112">
        <v>0</v>
      </c>
      <c r="BB272" s="103">
        <v>0</v>
      </c>
      <c r="BC272" s="113"/>
      <c r="BD272" s="101"/>
      <c r="BE272" s="102">
        <v>0</v>
      </c>
      <c r="BF272" s="103">
        <v>0</v>
      </c>
      <c r="BG272" s="100"/>
      <c r="BH272" s="148"/>
      <c r="BI272" s="52" t="s">
        <v>88</v>
      </c>
      <c r="BJ272" s="105" t="s">
        <v>88</v>
      </c>
      <c r="BK272" s="99" t="s">
        <v>88</v>
      </c>
      <c r="BL272" s="45"/>
      <c r="BM272" s="105" t="s">
        <v>88</v>
      </c>
      <c r="BN272" s="106" t="s">
        <v>88</v>
      </c>
      <c r="BO272" s="58"/>
      <c r="BP272" s="99" t="s">
        <v>88</v>
      </c>
      <c r="BQ272" s="107"/>
      <c r="BR272" s="108">
        <v>2</v>
      </c>
      <c r="BS272" s="61">
        <v>0</v>
      </c>
      <c r="BT272" s="52" t="s">
        <v>88</v>
      </c>
      <c r="BU272" s="49" t="s">
        <v>88</v>
      </c>
    </row>
    <row r="273" spans="1:73" ht="10.5" customHeight="1" hidden="1" thickBot="1">
      <c r="A273" s="53" t="s">
        <v>144</v>
      </c>
      <c r="B273" s="49" t="s">
        <v>88</v>
      </c>
      <c r="C273" s="49" t="s">
        <v>88</v>
      </c>
      <c r="D273" s="49" t="s">
        <v>88</v>
      </c>
      <c r="E273" s="49" t="s">
        <v>88</v>
      </c>
      <c r="F273" s="114"/>
      <c r="G273" s="115"/>
      <c r="H273" s="116" t="s">
        <v>88</v>
      </c>
      <c r="I273" s="117" t="s">
        <v>88</v>
      </c>
      <c r="J273" s="118" t="s">
        <v>88</v>
      </c>
      <c r="K273" s="119"/>
      <c r="L273" s="120" t="s">
        <v>88</v>
      </c>
      <c r="M273" s="121" t="s">
        <v>88</v>
      </c>
      <c r="N273" s="122" t="s">
        <v>88</v>
      </c>
      <c r="O273" s="121" t="s">
        <v>88</v>
      </c>
      <c r="P273" s="122" t="s">
        <v>88</v>
      </c>
      <c r="Q273" s="121" t="s">
        <v>88</v>
      </c>
      <c r="R273" s="122" t="s">
        <v>88</v>
      </c>
      <c r="S273" s="121" t="s">
        <v>88</v>
      </c>
      <c r="T273" s="122" t="s">
        <v>88</v>
      </c>
      <c r="U273" s="123" t="s">
        <v>88</v>
      </c>
      <c r="V273" s="120" t="s">
        <v>88</v>
      </c>
      <c r="W273" s="121" t="s">
        <v>88</v>
      </c>
      <c r="X273" s="122" t="s">
        <v>88</v>
      </c>
      <c r="Y273" s="121" t="s">
        <v>88</v>
      </c>
      <c r="Z273" s="122" t="s">
        <v>88</v>
      </c>
      <c r="AA273" s="121" t="s">
        <v>88</v>
      </c>
      <c r="AB273" s="122" t="s">
        <v>88</v>
      </c>
      <c r="AC273" s="121" t="s">
        <v>88</v>
      </c>
      <c r="AD273" s="122" t="s">
        <v>88</v>
      </c>
      <c r="AE273" s="123" t="s">
        <v>88</v>
      </c>
      <c r="AF273" s="124"/>
      <c r="AG273" s="125"/>
      <c r="AH273" s="126"/>
      <c r="AI273" s="125"/>
      <c r="AJ273" s="126"/>
      <c r="AK273" s="125"/>
      <c r="AL273" s="126"/>
      <c r="AM273" s="125"/>
      <c r="AN273" s="126"/>
      <c r="AO273" s="150"/>
      <c r="AP273" s="124"/>
      <c r="AQ273" s="125"/>
      <c r="AR273" s="126"/>
      <c r="AS273" s="125"/>
      <c r="AT273" s="126"/>
      <c r="AU273" s="125"/>
      <c r="AV273" s="151"/>
      <c r="AW273" s="152"/>
      <c r="AX273" s="151"/>
      <c r="AY273" s="153"/>
      <c r="AZ273" s="56"/>
      <c r="BA273" s="128">
        <v>0</v>
      </c>
      <c r="BB273" s="129">
        <v>0</v>
      </c>
      <c r="BC273" s="130">
        <v>0</v>
      </c>
      <c r="BD273" s="129">
        <v>0</v>
      </c>
      <c r="BE273" s="131"/>
      <c r="BF273" s="154"/>
      <c r="BG273" s="155"/>
      <c r="BH273" s="132"/>
      <c r="BI273" s="60" t="s">
        <v>88</v>
      </c>
      <c r="BJ273" s="133" t="s">
        <v>88</v>
      </c>
      <c r="BK273" s="134" t="s">
        <v>88</v>
      </c>
      <c r="BL273" s="135"/>
      <c r="BM273" s="133" t="s">
        <v>88</v>
      </c>
      <c r="BN273" s="136" t="s">
        <v>88</v>
      </c>
      <c r="BO273" s="137"/>
      <c r="BP273" s="134" t="s">
        <v>88</v>
      </c>
      <c r="BQ273" s="138"/>
      <c r="BR273" s="139">
        <v>3</v>
      </c>
      <c r="BS273" s="61">
        <v>0</v>
      </c>
      <c r="BT273" s="52" t="s">
        <v>88</v>
      </c>
      <c r="BU273" s="49" t="s">
        <v>88</v>
      </c>
    </row>
    <row r="274" spans="1:72" ht="10.5" customHeight="1" hidden="1" thickBot="1">
      <c r="A274" s="46"/>
      <c r="B274" s="52"/>
      <c r="C274" s="52"/>
      <c r="D274" s="52"/>
      <c r="E274" s="52"/>
      <c r="F274" s="61"/>
      <c r="G274" s="61"/>
      <c r="H274" s="62"/>
      <c r="I274" s="62"/>
      <c r="J274" s="62"/>
      <c r="K274" s="62"/>
      <c r="L274" s="59"/>
      <c r="M274" s="59"/>
      <c r="N274" s="59"/>
      <c r="O274" s="59"/>
      <c r="P274" s="59"/>
      <c r="Q274" s="59"/>
      <c r="R274" s="59"/>
      <c r="S274" s="59"/>
      <c r="T274" s="59"/>
      <c r="U274" s="59"/>
      <c r="V274" s="59"/>
      <c r="W274" s="59"/>
      <c r="X274" s="59"/>
      <c r="Y274" s="59"/>
      <c r="Z274" s="59"/>
      <c r="AA274" s="59"/>
      <c r="AB274" s="59"/>
      <c r="AC274" s="59"/>
      <c r="AD274" s="59"/>
      <c r="AE274" s="59"/>
      <c r="AF274" s="59"/>
      <c r="AG274" s="59"/>
      <c r="AH274" s="59"/>
      <c r="AI274" s="59"/>
      <c r="AJ274" s="59"/>
      <c r="AK274" s="59"/>
      <c r="AL274" s="59"/>
      <c r="AM274" s="59"/>
      <c r="AN274" s="59"/>
      <c r="AO274" s="59"/>
      <c r="AP274" s="157"/>
      <c r="AQ274" s="157"/>
      <c r="AR274" s="157"/>
      <c r="AS274" s="157"/>
      <c r="AT274" s="157"/>
      <c r="AU274" s="157"/>
      <c r="AV274" s="157"/>
      <c r="AW274" s="157"/>
      <c r="AX274" s="157"/>
      <c r="AY274" s="157"/>
      <c r="AZ274" s="45"/>
      <c r="BA274" s="55"/>
      <c r="BB274" s="55"/>
      <c r="BC274" s="55"/>
      <c r="BD274" s="55"/>
      <c r="BE274" s="55"/>
      <c r="BF274" s="55"/>
      <c r="BG274" s="158"/>
      <c r="BH274" s="158"/>
      <c r="BI274" s="52"/>
      <c r="BJ274" s="59"/>
      <c r="BK274" s="59"/>
      <c r="BL274" s="45"/>
      <c r="BM274" s="59"/>
      <c r="BN274" s="59"/>
      <c r="BO274" s="45"/>
      <c r="BP274" s="59"/>
      <c r="BQ274" s="59"/>
      <c r="BR274" s="59"/>
      <c r="BS274" s="61"/>
      <c r="BT274" s="52"/>
    </row>
    <row r="275" spans="1:72" ht="10.5" customHeight="1" hidden="1" thickBot="1" thickTop="1">
      <c r="A275" s="64"/>
      <c r="F275" s="67"/>
      <c r="G275" s="68"/>
      <c r="H275" s="69"/>
      <c r="I275" s="70"/>
      <c r="J275" s="70"/>
      <c r="K275" s="70"/>
      <c r="L275" s="71" t="s">
        <v>388</v>
      </c>
      <c r="M275" s="72"/>
      <c r="N275" s="72"/>
      <c r="O275" s="72"/>
      <c r="P275" s="72"/>
      <c r="Q275" s="72"/>
      <c r="R275" s="72"/>
      <c r="S275" s="72"/>
      <c r="T275" s="72"/>
      <c r="U275" s="72"/>
      <c r="V275" s="71" t="s">
        <v>388</v>
      </c>
      <c r="W275" s="72"/>
      <c r="X275" s="72"/>
      <c r="Y275" s="72"/>
      <c r="Z275" s="72"/>
      <c r="AA275" s="72"/>
      <c r="AB275" s="72"/>
      <c r="AC275" s="72"/>
      <c r="AD275" s="72"/>
      <c r="AE275" s="72"/>
      <c r="AF275" s="71" t="s">
        <v>388</v>
      </c>
      <c r="AG275" s="72"/>
      <c r="AH275" s="72"/>
      <c r="AI275" s="72"/>
      <c r="AJ275" s="72"/>
      <c r="AK275" s="72"/>
      <c r="AL275" s="72"/>
      <c r="AM275" s="72"/>
      <c r="AN275" s="72"/>
      <c r="AO275" s="73"/>
      <c r="AP275" s="140"/>
      <c r="AQ275" s="141"/>
      <c r="AR275" s="141"/>
      <c r="AS275" s="141"/>
      <c r="AT275" s="141"/>
      <c r="AU275" s="141"/>
      <c r="AV275" s="141"/>
      <c r="AW275" s="141"/>
      <c r="AX275" s="141"/>
      <c r="AY275" s="142"/>
      <c r="AZ275" s="57"/>
      <c r="BA275" s="74"/>
      <c r="BB275" s="75"/>
      <c r="BC275" s="76"/>
      <c r="BD275" s="75"/>
      <c r="BE275" s="76"/>
      <c r="BF275" s="75"/>
      <c r="BG275" s="143"/>
      <c r="BH275" s="144"/>
      <c r="BI275" s="78"/>
      <c r="BJ275" s="71" t="s">
        <v>141</v>
      </c>
      <c r="BK275" s="73"/>
      <c r="BL275" s="79"/>
      <c r="BM275" s="71" t="s">
        <v>39</v>
      </c>
      <c r="BN275" s="73"/>
      <c r="BO275" s="80"/>
      <c r="BP275" s="81" t="s">
        <v>142</v>
      </c>
      <c r="BQ275" s="82"/>
      <c r="BR275" s="83" t="s">
        <v>143</v>
      </c>
      <c r="BS275" s="52"/>
      <c r="BT275" s="52"/>
    </row>
    <row r="276" spans="1:73" ht="10.5" customHeight="1" hidden="1">
      <c r="A276" s="53" t="s">
        <v>144</v>
      </c>
      <c r="B276" s="49" t="s">
        <v>88</v>
      </c>
      <c r="C276" s="49" t="s">
        <v>88</v>
      </c>
      <c r="D276" s="49" t="s">
        <v>88</v>
      </c>
      <c r="E276" s="49" t="s">
        <v>88</v>
      </c>
      <c r="F276" s="84"/>
      <c r="G276" s="85"/>
      <c r="H276" s="86" t="s">
        <v>88</v>
      </c>
      <c r="I276" s="87" t="s">
        <v>88</v>
      </c>
      <c r="J276" s="88" t="s">
        <v>88</v>
      </c>
      <c r="K276" s="109"/>
      <c r="L276" s="89"/>
      <c r="M276" s="90"/>
      <c r="N276" s="91"/>
      <c r="O276" s="90"/>
      <c r="P276" s="91"/>
      <c r="Q276" s="90"/>
      <c r="R276" s="91"/>
      <c r="S276" s="90"/>
      <c r="T276" s="91"/>
      <c r="U276" s="92"/>
      <c r="V276" s="93" t="s">
        <v>88</v>
      </c>
      <c r="W276" s="94" t="s">
        <v>88</v>
      </c>
      <c r="X276" s="95" t="s">
        <v>88</v>
      </c>
      <c r="Y276" s="94" t="s">
        <v>88</v>
      </c>
      <c r="Z276" s="95" t="s">
        <v>88</v>
      </c>
      <c r="AA276" s="94" t="s">
        <v>88</v>
      </c>
      <c r="AB276" s="95" t="s">
        <v>88</v>
      </c>
      <c r="AC276" s="94" t="s">
        <v>88</v>
      </c>
      <c r="AD276" s="96" t="s">
        <v>88</v>
      </c>
      <c r="AE276" s="97" t="s">
        <v>88</v>
      </c>
      <c r="AF276" s="93" t="s">
        <v>88</v>
      </c>
      <c r="AG276" s="94" t="s">
        <v>88</v>
      </c>
      <c r="AH276" s="95" t="s">
        <v>88</v>
      </c>
      <c r="AI276" s="94" t="s">
        <v>88</v>
      </c>
      <c r="AJ276" s="95" t="s">
        <v>88</v>
      </c>
      <c r="AK276" s="94" t="s">
        <v>88</v>
      </c>
      <c r="AL276" s="95" t="s">
        <v>88</v>
      </c>
      <c r="AM276" s="94" t="s">
        <v>88</v>
      </c>
      <c r="AN276" s="96" t="s">
        <v>88</v>
      </c>
      <c r="AO276" s="97" t="s">
        <v>88</v>
      </c>
      <c r="AP276" s="89"/>
      <c r="AQ276" s="90"/>
      <c r="AR276" s="91"/>
      <c r="AS276" s="90"/>
      <c r="AT276" s="91"/>
      <c r="AU276" s="90"/>
      <c r="AV276" s="145"/>
      <c r="AW276" s="146"/>
      <c r="AX276" s="145"/>
      <c r="AY276" s="147"/>
      <c r="AZ276" s="45"/>
      <c r="BA276" s="100"/>
      <c r="BB276" s="101"/>
      <c r="BC276" s="102">
        <v>0</v>
      </c>
      <c r="BD276" s="103">
        <v>0</v>
      </c>
      <c r="BE276" s="102">
        <v>0</v>
      </c>
      <c r="BF276" s="103">
        <v>0</v>
      </c>
      <c r="BG276" s="100"/>
      <c r="BH276" s="148"/>
      <c r="BI276" s="52" t="s">
        <v>88</v>
      </c>
      <c r="BJ276" s="105" t="s">
        <v>88</v>
      </c>
      <c r="BK276" s="99" t="s">
        <v>88</v>
      </c>
      <c r="BL276" s="45"/>
      <c r="BM276" s="105" t="s">
        <v>88</v>
      </c>
      <c r="BN276" s="106" t="s">
        <v>88</v>
      </c>
      <c r="BO276" s="58"/>
      <c r="BP276" s="99" t="s">
        <v>88</v>
      </c>
      <c r="BQ276" s="107"/>
      <c r="BR276" s="108">
        <v>1</v>
      </c>
      <c r="BS276" s="61">
        <v>0</v>
      </c>
      <c r="BT276" s="52" t="s">
        <v>88</v>
      </c>
      <c r="BU276" s="49" t="s">
        <v>88</v>
      </c>
    </row>
    <row r="277" spans="1:73" ht="10.5" customHeight="1" hidden="1">
      <c r="A277" s="53" t="s">
        <v>144</v>
      </c>
      <c r="B277" s="49" t="s">
        <v>88</v>
      </c>
      <c r="C277" s="49" t="s">
        <v>88</v>
      </c>
      <c r="D277" s="49" t="s">
        <v>88</v>
      </c>
      <c r="E277" s="49" t="s">
        <v>88</v>
      </c>
      <c r="F277" s="84"/>
      <c r="G277" s="85"/>
      <c r="H277" s="86" t="s">
        <v>88</v>
      </c>
      <c r="I277" s="87" t="s">
        <v>88</v>
      </c>
      <c r="J277" s="88" t="s">
        <v>88</v>
      </c>
      <c r="K277" s="109"/>
      <c r="L277" s="93" t="s">
        <v>88</v>
      </c>
      <c r="M277" s="94" t="s">
        <v>88</v>
      </c>
      <c r="N277" s="95" t="s">
        <v>88</v>
      </c>
      <c r="O277" s="94" t="s">
        <v>88</v>
      </c>
      <c r="P277" s="95" t="s">
        <v>88</v>
      </c>
      <c r="Q277" s="94" t="s">
        <v>88</v>
      </c>
      <c r="R277" s="95" t="s">
        <v>88</v>
      </c>
      <c r="S277" s="94" t="s">
        <v>88</v>
      </c>
      <c r="T277" s="95" t="s">
        <v>88</v>
      </c>
      <c r="U277" s="110" t="s">
        <v>88</v>
      </c>
      <c r="V277" s="89"/>
      <c r="W277" s="90"/>
      <c r="X277" s="91"/>
      <c r="Y277" s="90"/>
      <c r="Z277" s="91"/>
      <c r="AA277" s="90"/>
      <c r="AB277" s="91"/>
      <c r="AC277" s="90"/>
      <c r="AD277" s="91"/>
      <c r="AE277" s="92"/>
      <c r="AF277" s="93" t="s">
        <v>88</v>
      </c>
      <c r="AG277" s="94" t="s">
        <v>88</v>
      </c>
      <c r="AH277" s="95" t="s">
        <v>88</v>
      </c>
      <c r="AI277" s="94" t="s">
        <v>88</v>
      </c>
      <c r="AJ277" s="95" t="s">
        <v>88</v>
      </c>
      <c r="AK277" s="94" t="s">
        <v>88</v>
      </c>
      <c r="AL277" s="95" t="s">
        <v>88</v>
      </c>
      <c r="AM277" s="94" t="s">
        <v>88</v>
      </c>
      <c r="AN277" s="96" t="s">
        <v>88</v>
      </c>
      <c r="AO277" s="97" t="s">
        <v>88</v>
      </c>
      <c r="AP277" s="89"/>
      <c r="AQ277" s="90"/>
      <c r="AR277" s="91"/>
      <c r="AS277" s="90"/>
      <c r="AT277" s="91"/>
      <c r="AU277" s="90"/>
      <c r="AV277" s="91"/>
      <c r="AW277" s="90"/>
      <c r="AX277" s="91"/>
      <c r="AY277" s="149"/>
      <c r="AZ277" s="45"/>
      <c r="BA277" s="112">
        <v>0</v>
      </c>
      <c r="BB277" s="103">
        <v>0</v>
      </c>
      <c r="BC277" s="113"/>
      <c r="BD277" s="101"/>
      <c r="BE277" s="102">
        <v>0</v>
      </c>
      <c r="BF277" s="103">
        <v>0</v>
      </c>
      <c r="BG277" s="100"/>
      <c r="BH277" s="148"/>
      <c r="BI277" s="52" t="s">
        <v>88</v>
      </c>
      <c r="BJ277" s="105" t="s">
        <v>88</v>
      </c>
      <c r="BK277" s="99" t="s">
        <v>88</v>
      </c>
      <c r="BL277" s="45"/>
      <c r="BM277" s="105" t="s">
        <v>88</v>
      </c>
      <c r="BN277" s="106" t="s">
        <v>88</v>
      </c>
      <c r="BO277" s="58"/>
      <c r="BP277" s="99" t="s">
        <v>88</v>
      </c>
      <c r="BQ277" s="107"/>
      <c r="BR277" s="108">
        <v>2</v>
      </c>
      <c r="BS277" s="61">
        <v>0</v>
      </c>
      <c r="BT277" s="52" t="s">
        <v>88</v>
      </c>
      <c r="BU277" s="49" t="s">
        <v>88</v>
      </c>
    </row>
    <row r="278" spans="1:73" ht="10.5" customHeight="1" hidden="1" thickBot="1">
      <c r="A278" s="53" t="s">
        <v>144</v>
      </c>
      <c r="B278" s="49" t="s">
        <v>88</v>
      </c>
      <c r="C278" s="49" t="s">
        <v>88</v>
      </c>
      <c r="D278" s="49" t="s">
        <v>88</v>
      </c>
      <c r="E278" s="49" t="s">
        <v>88</v>
      </c>
      <c r="F278" s="114"/>
      <c r="G278" s="115"/>
      <c r="H278" s="116" t="s">
        <v>88</v>
      </c>
      <c r="I278" s="117" t="s">
        <v>88</v>
      </c>
      <c r="J278" s="118" t="s">
        <v>88</v>
      </c>
      <c r="K278" s="119"/>
      <c r="L278" s="120" t="s">
        <v>88</v>
      </c>
      <c r="M278" s="121" t="s">
        <v>88</v>
      </c>
      <c r="N278" s="122" t="s">
        <v>88</v>
      </c>
      <c r="O278" s="121" t="s">
        <v>88</v>
      </c>
      <c r="P278" s="122" t="s">
        <v>88</v>
      </c>
      <c r="Q278" s="121" t="s">
        <v>88</v>
      </c>
      <c r="R278" s="122" t="s">
        <v>88</v>
      </c>
      <c r="S278" s="121" t="s">
        <v>88</v>
      </c>
      <c r="T278" s="122" t="s">
        <v>88</v>
      </c>
      <c r="U278" s="123" t="s">
        <v>88</v>
      </c>
      <c r="V278" s="120" t="s">
        <v>88</v>
      </c>
      <c r="W278" s="121" t="s">
        <v>88</v>
      </c>
      <c r="X278" s="122" t="s">
        <v>88</v>
      </c>
      <c r="Y278" s="121" t="s">
        <v>88</v>
      </c>
      <c r="Z278" s="122" t="s">
        <v>88</v>
      </c>
      <c r="AA278" s="121" t="s">
        <v>88</v>
      </c>
      <c r="AB278" s="122" t="s">
        <v>88</v>
      </c>
      <c r="AC278" s="121" t="s">
        <v>88</v>
      </c>
      <c r="AD278" s="122" t="s">
        <v>88</v>
      </c>
      <c r="AE278" s="123" t="s">
        <v>88</v>
      </c>
      <c r="AF278" s="124"/>
      <c r="AG278" s="125"/>
      <c r="AH278" s="126"/>
      <c r="AI278" s="125"/>
      <c r="AJ278" s="126"/>
      <c r="AK278" s="125"/>
      <c r="AL278" s="126"/>
      <c r="AM278" s="125"/>
      <c r="AN278" s="126"/>
      <c r="AO278" s="150"/>
      <c r="AP278" s="124"/>
      <c r="AQ278" s="125"/>
      <c r="AR278" s="126"/>
      <c r="AS278" s="125"/>
      <c r="AT278" s="126"/>
      <c r="AU278" s="125"/>
      <c r="AV278" s="151"/>
      <c r="AW278" s="152"/>
      <c r="AX278" s="151"/>
      <c r="AY278" s="153"/>
      <c r="AZ278" s="56"/>
      <c r="BA278" s="128">
        <v>0</v>
      </c>
      <c r="BB278" s="129">
        <v>0</v>
      </c>
      <c r="BC278" s="130">
        <v>0</v>
      </c>
      <c r="BD278" s="129">
        <v>0</v>
      </c>
      <c r="BE278" s="131"/>
      <c r="BF278" s="154"/>
      <c r="BG278" s="155"/>
      <c r="BH278" s="132"/>
      <c r="BI278" s="60" t="s">
        <v>88</v>
      </c>
      <c r="BJ278" s="133" t="s">
        <v>88</v>
      </c>
      <c r="BK278" s="134" t="s">
        <v>88</v>
      </c>
      <c r="BL278" s="135"/>
      <c r="BM278" s="133" t="s">
        <v>88</v>
      </c>
      <c r="BN278" s="136" t="s">
        <v>88</v>
      </c>
      <c r="BO278" s="137"/>
      <c r="BP278" s="134" t="s">
        <v>88</v>
      </c>
      <c r="BQ278" s="138"/>
      <c r="BR278" s="139">
        <v>3</v>
      </c>
      <c r="BS278" s="61">
        <v>0</v>
      </c>
      <c r="BT278" s="52" t="s">
        <v>88</v>
      </c>
      <c r="BU278" s="49" t="s">
        <v>88</v>
      </c>
    </row>
    <row r="279" spans="1:151" ht="10.5" customHeight="1" hidden="1">
      <c r="A279" s="52"/>
      <c r="B279" s="52"/>
      <c r="C279" s="52"/>
      <c r="D279" s="52"/>
      <c r="E279" s="52"/>
      <c r="F279" s="61"/>
      <c r="G279" s="52"/>
      <c r="H279" s="45"/>
      <c r="I279" s="54"/>
      <c r="J279" s="52"/>
      <c r="K279" s="52"/>
      <c r="L279" s="159"/>
      <c r="M279" s="159"/>
      <c r="N279" s="159"/>
      <c r="O279" s="159"/>
      <c r="P279" s="159"/>
      <c r="Q279" s="159"/>
      <c r="R279" s="159"/>
      <c r="S279" s="159"/>
      <c r="T279" s="159"/>
      <c r="U279" s="159"/>
      <c r="V279" s="159"/>
      <c r="W279" s="159"/>
      <c r="X279" s="159"/>
      <c r="Y279" s="159"/>
      <c r="Z279" s="159"/>
      <c r="AA279" s="159"/>
      <c r="AB279" s="159"/>
      <c r="AC279" s="159"/>
      <c r="AD279" s="159"/>
      <c r="AE279" s="159"/>
      <c r="AF279" s="159"/>
      <c r="AG279" s="159"/>
      <c r="AH279" s="159"/>
      <c r="AI279" s="159"/>
      <c r="AJ279" s="45"/>
      <c r="AK279" s="45"/>
      <c r="AL279" s="45"/>
      <c r="AM279" s="45"/>
      <c r="AN279" s="45"/>
      <c r="AO279" s="45"/>
      <c r="AP279" s="45"/>
      <c r="AQ279" s="45"/>
      <c r="AR279" s="45"/>
      <c r="AS279" s="45"/>
      <c r="AT279" s="45"/>
      <c r="AU279" s="45"/>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V279" s="52"/>
      <c r="BW279" s="52"/>
      <c r="BX279" s="52"/>
      <c r="BY279" s="52"/>
      <c r="BZ279" s="52"/>
      <c r="CA279" s="52"/>
      <c r="CB279" s="52"/>
      <c r="CC279" s="52"/>
      <c r="CD279" s="52"/>
      <c r="CE279" s="52"/>
      <c r="CF279" s="52"/>
      <c r="CG279" s="52"/>
      <c r="CH279" s="52"/>
      <c r="CI279" s="52"/>
      <c r="CJ279" s="52"/>
      <c r="CK279" s="52"/>
      <c r="CL279" s="52"/>
      <c r="CM279" s="52"/>
      <c r="CN279" s="52"/>
      <c r="CO279" s="52"/>
      <c r="CP279" s="52"/>
      <c r="CQ279" s="52"/>
      <c r="CR279" s="52"/>
      <c r="CS279" s="52"/>
      <c r="CT279" s="52"/>
      <c r="CU279" s="52"/>
      <c r="CV279" s="52"/>
      <c r="CW279" s="52"/>
      <c r="CX279" s="52"/>
      <c r="CY279" s="52"/>
      <c r="CZ279" s="52"/>
      <c r="DA279" s="52"/>
      <c r="DB279" s="52"/>
      <c r="DC279" s="52"/>
      <c r="DD279" s="52"/>
      <c r="DE279" s="52"/>
      <c r="DF279" s="52"/>
      <c r="DG279" s="52"/>
      <c r="DH279" s="52"/>
      <c r="DI279" s="52"/>
      <c r="DJ279" s="52"/>
      <c r="DK279" s="52"/>
      <c r="DL279" s="52"/>
      <c r="DM279" s="52"/>
      <c r="DN279" s="52"/>
      <c r="DO279" s="52"/>
      <c r="DP279" s="52"/>
      <c r="DQ279" s="52"/>
      <c r="DR279" s="52"/>
      <c r="DS279" s="52"/>
      <c r="DT279" s="52"/>
      <c r="DU279" s="52"/>
      <c r="DV279" s="52"/>
      <c r="DW279" s="52"/>
      <c r="DX279" s="52"/>
      <c r="DY279" s="52"/>
      <c r="DZ279" s="52"/>
      <c r="EA279" s="52"/>
      <c r="EB279" s="52"/>
      <c r="EC279" s="52"/>
      <c r="ED279" s="52"/>
      <c r="EE279" s="52"/>
      <c r="EF279" s="52"/>
      <c r="EG279" s="52"/>
      <c r="EH279" s="52"/>
      <c r="EI279" s="52"/>
      <c r="EJ279" s="52"/>
      <c r="EK279" s="52"/>
      <c r="EL279" s="52"/>
      <c r="EM279" s="52"/>
      <c r="EN279" s="52"/>
      <c r="EO279" s="52"/>
      <c r="EP279" s="52"/>
      <c r="EQ279" s="52"/>
      <c r="ER279" s="52"/>
      <c r="ES279" s="52"/>
      <c r="ET279" s="52"/>
      <c r="EU279" s="52"/>
    </row>
    <row r="280" spans="1:151" s="30" customFormat="1" ht="10.5" customHeight="1" hidden="1">
      <c r="A280" s="18"/>
      <c r="B280" s="18"/>
      <c r="C280" s="18"/>
      <c r="D280" s="18"/>
      <c r="E280" s="18"/>
      <c r="F280" s="31"/>
      <c r="G280" s="31"/>
      <c r="H280" s="270" t="s">
        <v>389</v>
      </c>
      <c r="I280" s="270"/>
      <c r="J280" s="270"/>
      <c r="K280" s="270"/>
      <c r="L280" s="270"/>
      <c r="M280" s="270"/>
      <c r="N280" s="270"/>
      <c r="O280" s="270"/>
      <c r="P280" s="270"/>
      <c r="Q280" s="270"/>
      <c r="R280" s="270"/>
      <c r="S280" s="270"/>
      <c r="T280" s="270"/>
      <c r="U280" s="270"/>
      <c r="V280" s="270"/>
      <c r="W280" s="270"/>
      <c r="X280" s="270"/>
      <c r="Y280" s="270"/>
      <c r="Z280" s="270"/>
      <c r="AA280" s="270"/>
      <c r="AB280" s="270"/>
      <c r="AC280" s="270"/>
      <c r="AD280" s="270"/>
      <c r="AE280" s="270"/>
      <c r="AF280" s="270"/>
      <c r="AG280" s="270"/>
      <c r="AH280" s="270"/>
      <c r="AI280" s="270"/>
      <c r="AJ280" s="270"/>
      <c r="AK280" s="270"/>
      <c r="AL280" s="270"/>
      <c r="AM280" s="270"/>
      <c r="AN280" s="270"/>
      <c r="AO280" s="270"/>
      <c r="AP280" s="270"/>
      <c r="AQ280" s="270"/>
      <c r="AR280" s="270"/>
      <c r="AS280" s="270"/>
      <c r="AT280" s="270"/>
      <c r="AU280" s="270"/>
      <c r="AV280" s="270"/>
      <c r="AW280" s="270"/>
      <c r="AX280" s="270"/>
      <c r="AY280" s="270"/>
      <c r="AZ280" s="270"/>
      <c r="BA280" s="270"/>
      <c r="BB280" s="270"/>
      <c r="BC280" s="31"/>
      <c r="BD280" s="18"/>
      <c r="BE280" s="18"/>
      <c r="CX280" s="18"/>
      <c r="CY280" s="18"/>
      <c r="CZ280" s="18"/>
      <c r="DA280" s="18"/>
      <c r="DB280" s="18"/>
      <c r="DC280" s="18"/>
      <c r="DD280" s="18"/>
      <c r="DE280" s="18"/>
      <c r="DF280" s="18"/>
      <c r="DG280" s="18"/>
      <c r="DH280" s="18"/>
      <c r="DI280" s="18"/>
      <c r="DJ280" s="18"/>
      <c r="DK280" s="18"/>
      <c r="DL280" s="18"/>
      <c r="DM280" s="18"/>
      <c r="DN280" s="18"/>
      <c r="DO280" s="18"/>
      <c r="DP280" s="18"/>
      <c r="DQ280" s="18"/>
      <c r="DR280" s="18"/>
      <c r="DS280" s="18"/>
      <c r="DT280" s="18"/>
      <c r="DU280" s="18"/>
      <c r="DV280" s="18"/>
      <c r="DW280" s="18"/>
      <c r="DX280" s="18"/>
      <c r="DY280" s="18"/>
      <c r="DZ280" s="18"/>
      <c r="EA280" s="18"/>
      <c r="EB280" s="18"/>
      <c r="EC280" s="18"/>
      <c r="ED280" s="18"/>
      <c r="EE280" s="18"/>
      <c r="EF280" s="18"/>
      <c r="EG280" s="18"/>
      <c r="EH280" s="18"/>
      <c r="EI280" s="18"/>
      <c r="EJ280" s="18"/>
      <c r="EK280" s="18"/>
      <c r="EL280" s="18"/>
      <c r="EM280" s="18"/>
      <c r="EN280" s="18"/>
      <c r="EO280" s="18"/>
      <c r="EP280" s="18"/>
      <c r="EQ280" s="18"/>
      <c r="ER280" s="18"/>
      <c r="ES280" s="18"/>
      <c r="ET280" s="18"/>
      <c r="EU280" s="18"/>
    </row>
    <row r="281" spans="1:105" s="26" customFormat="1" ht="10.5" customHeight="1" hidden="1">
      <c r="A281" s="271" t="s">
        <v>140</v>
      </c>
      <c r="B281" s="271"/>
      <c r="C281" s="271"/>
      <c r="D281" s="271"/>
      <c r="E281" s="271"/>
      <c r="F281" s="16"/>
      <c r="H281" s="19"/>
      <c r="I281" s="20"/>
      <c r="J281" s="17"/>
      <c r="K281" s="17"/>
      <c r="L281" s="17"/>
      <c r="M281" s="17"/>
      <c r="N281" s="17"/>
      <c r="O281" s="17"/>
      <c r="P281" s="17"/>
      <c r="Q281" s="17"/>
      <c r="R281" s="17"/>
      <c r="S281" s="17"/>
      <c r="T281" s="36"/>
      <c r="U281" s="36"/>
      <c r="V281" s="36"/>
      <c r="W281" s="36"/>
      <c r="X281" s="36"/>
      <c r="Y281" s="36"/>
      <c r="Z281" s="36"/>
      <c r="AA281" s="36"/>
      <c r="AB281" s="36"/>
      <c r="AC281" s="36"/>
      <c r="AD281" s="36"/>
      <c r="AE281" s="36"/>
      <c r="AF281" s="36"/>
      <c r="AG281" s="36"/>
      <c r="AH281" s="36"/>
      <c r="AI281" s="36"/>
      <c r="AJ281" s="39"/>
      <c r="AK281" s="36"/>
      <c r="AL281" s="36"/>
      <c r="AM281" s="36"/>
      <c r="AN281" s="36"/>
      <c r="AO281" s="36"/>
      <c r="AP281" s="36"/>
      <c r="AQ281" s="36"/>
      <c r="AR281" s="36"/>
      <c r="AS281" s="36"/>
      <c r="AT281" s="36"/>
      <c r="AU281" s="36"/>
      <c r="AV281" s="36"/>
      <c r="AW281" s="36"/>
      <c r="AX281" s="36"/>
      <c r="AY281" s="36"/>
      <c r="AZ281" s="36"/>
      <c r="BA281" s="36"/>
      <c r="BB281" s="36"/>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c r="CA281" s="17"/>
      <c r="CB281" s="17"/>
      <c r="CC281" s="17"/>
      <c r="CD281" s="17"/>
      <c r="CE281" s="17"/>
      <c r="CF281" s="17"/>
      <c r="CG281" s="17"/>
      <c r="CH281" s="17"/>
      <c r="CI281" s="17"/>
      <c r="CJ281" s="17"/>
      <c r="CK281" s="17"/>
      <c r="CL281" s="17"/>
      <c r="CM281" s="17"/>
      <c r="CN281" s="17"/>
      <c r="CO281" s="17"/>
      <c r="CP281" s="17"/>
      <c r="CQ281" s="17"/>
      <c r="CR281" s="17"/>
      <c r="CS281" s="17"/>
      <c r="CT281" s="17"/>
      <c r="CU281" s="17"/>
      <c r="CV281" s="17"/>
      <c r="CW281" s="17"/>
      <c r="CY281" s="18"/>
      <c r="CZ281" s="18"/>
      <c r="DA281" s="18"/>
    </row>
    <row r="282" spans="1:105" s="26" customFormat="1" ht="10.5" customHeight="1" hidden="1">
      <c r="A282" s="34"/>
      <c r="B282" s="34"/>
      <c r="C282" s="34"/>
      <c r="D282" s="34"/>
      <c r="E282" s="34"/>
      <c r="F282" s="23"/>
      <c r="G282" s="26" t="s">
        <v>88</v>
      </c>
      <c r="H282" s="19" t="s">
        <v>88</v>
      </c>
      <c r="I282" s="20" t="s">
        <v>88</v>
      </c>
      <c r="L282" s="19"/>
      <c r="M282" s="19"/>
      <c r="N282" s="19"/>
      <c r="O282" s="19"/>
      <c r="P282" s="19"/>
      <c r="Q282" s="19"/>
      <c r="R282" s="19"/>
      <c r="S282" s="19"/>
      <c r="T282" s="19"/>
      <c r="U282" s="19"/>
      <c r="V282" s="19"/>
      <c r="W282" s="252"/>
      <c r="X282" s="252"/>
      <c r="Y282" s="252"/>
      <c r="Z282" s="252"/>
      <c r="AA282" s="252"/>
      <c r="AB282" s="252"/>
      <c r="AC282" s="252"/>
      <c r="AD282" s="252"/>
      <c r="AE282" s="252"/>
      <c r="AF282" s="252"/>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c r="CA282" s="17"/>
      <c r="CB282" s="17"/>
      <c r="CC282" s="17"/>
      <c r="CD282" s="17"/>
      <c r="CE282" s="17"/>
      <c r="CF282" s="17"/>
      <c r="CG282" s="17"/>
      <c r="CH282" s="17"/>
      <c r="CI282" s="17"/>
      <c r="CJ282" s="17"/>
      <c r="CK282" s="17"/>
      <c r="CL282" s="17"/>
      <c r="CM282" s="17"/>
      <c r="CN282" s="17"/>
      <c r="CO282" s="17"/>
      <c r="CP282" s="17"/>
      <c r="CQ282" s="17"/>
      <c r="CR282" s="17"/>
      <c r="CS282" s="17"/>
      <c r="CT282" s="17"/>
      <c r="CU282" s="17"/>
      <c r="CV282" s="17"/>
      <c r="CW282" s="17"/>
      <c r="CY282" s="18"/>
      <c r="CZ282" s="18"/>
      <c r="DA282" s="18"/>
    </row>
    <row r="283" spans="1:105" s="26" customFormat="1" ht="10.5" customHeight="1" hidden="1" thickBot="1">
      <c r="A283" s="17"/>
      <c r="B283" s="17"/>
      <c r="C283" s="17"/>
      <c r="D283" s="17"/>
      <c r="E283" s="17"/>
      <c r="F283" s="23"/>
      <c r="G283" s="26" t="s">
        <v>88</v>
      </c>
      <c r="H283" s="21" t="s">
        <v>88</v>
      </c>
      <c r="I283" s="22" t="s">
        <v>88</v>
      </c>
      <c r="J283" s="33"/>
      <c r="K283" s="35"/>
      <c r="L283" s="21"/>
      <c r="M283" s="21"/>
      <c r="N283" s="21"/>
      <c r="O283" s="21"/>
      <c r="P283" s="21"/>
      <c r="Q283" s="21"/>
      <c r="R283" s="21"/>
      <c r="S283" s="21"/>
      <c r="T283" s="21"/>
      <c r="U283" s="21"/>
      <c r="V283" s="35"/>
      <c r="W283" s="21"/>
      <c r="X283" s="21"/>
      <c r="Y283" s="21"/>
      <c r="Z283" s="21"/>
      <c r="AA283" s="21"/>
      <c r="AB283" s="21"/>
      <c r="AC283" s="21"/>
      <c r="AD283" s="21"/>
      <c r="AE283" s="21"/>
      <c r="AF283" s="21"/>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c r="CA283" s="17"/>
      <c r="CB283" s="17"/>
      <c r="CC283" s="17"/>
      <c r="CD283" s="17"/>
      <c r="CE283" s="17"/>
      <c r="CF283" s="17"/>
      <c r="CG283" s="17"/>
      <c r="CH283" s="17"/>
      <c r="CI283" s="17"/>
      <c r="CJ283" s="17"/>
      <c r="CK283" s="17"/>
      <c r="CL283" s="17"/>
      <c r="CM283" s="17"/>
      <c r="CN283" s="17"/>
      <c r="CO283" s="17"/>
      <c r="CP283" s="17"/>
      <c r="CQ283" s="17"/>
      <c r="CR283" s="17"/>
      <c r="CS283" s="17"/>
      <c r="CT283" s="17"/>
      <c r="CU283" s="17"/>
      <c r="CV283" s="17"/>
      <c r="CW283" s="17"/>
      <c r="CY283" s="18"/>
      <c r="CZ283" s="18"/>
      <c r="DA283" s="18"/>
    </row>
    <row r="284" spans="1:105" s="26" customFormat="1" ht="10.5" customHeight="1" hidden="1">
      <c r="A284" s="17"/>
      <c r="B284" s="17"/>
      <c r="C284" s="17"/>
      <c r="D284" s="17"/>
      <c r="E284" s="17"/>
      <c r="F284" s="23" t="s">
        <v>88</v>
      </c>
      <c r="H284" s="19"/>
      <c r="I284" s="20"/>
      <c r="L284" s="19"/>
      <c r="M284" s="19"/>
      <c r="N284" s="19"/>
      <c r="O284" s="19"/>
      <c r="P284" s="19"/>
      <c r="Q284" s="19"/>
      <c r="R284" s="19"/>
      <c r="S284" s="19"/>
      <c r="T284" s="19"/>
      <c r="U284" s="19"/>
      <c r="V284" s="19"/>
      <c r="W284" s="253"/>
      <c r="X284" s="253"/>
      <c r="Y284" s="253"/>
      <c r="Z284" s="253"/>
      <c r="AA284" s="253"/>
      <c r="AB284" s="253"/>
      <c r="AC284" s="253"/>
      <c r="AD284" s="253"/>
      <c r="AE284" s="253"/>
      <c r="AF284" s="254"/>
      <c r="AG284" s="272" t="s">
        <v>88</v>
      </c>
      <c r="AH284" s="273"/>
      <c r="AI284" s="273"/>
      <c r="AJ284" s="273"/>
      <c r="AK284" s="273"/>
      <c r="AL284" s="273"/>
      <c r="AM284" s="273"/>
      <c r="AN284" s="273"/>
      <c r="AO284" s="273"/>
      <c r="AP284" s="273"/>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c r="CA284" s="17"/>
      <c r="CB284" s="17"/>
      <c r="CC284" s="17"/>
      <c r="CD284" s="17"/>
      <c r="CE284" s="17"/>
      <c r="CF284" s="17"/>
      <c r="CG284" s="17"/>
      <c r="CH284" s="17"/>
      <c r="CI284" s="17"/>
      <c r="CJ284" s="17"/>
      <c r="CK284" s="17"/>
      <c r="CL284" s="17"/>
      <c r="CM284" s="17"/>
      <c r="CN284" s="17"/>
      <c r="CO284" s="17"/>
      <c r="CP284" s="17"/>
      <c r="CQ284" s="17"/>
      <c r="CR284" s="17"/>
      <c r="CS284" s="17"/>
      <c r="CT284" s="17"/>
      <c r="CU284" s="17"/>
      <c r="CV284" s="17"/>
      <c r="CW284" s="17"/>
      <c r="CY284" s="18"/>
      <c r="CZ284" s="18"/>
      <c r="DA284" s="18"/>
    </row>
    <row r="285" spans="1:105" s="26" customFormat="1" ht="10.5" customHeight="1" hidden="1" thickBot="1">
      <c r="A285" s="17"/>
      <c r="B285" s="17"/>
      <c r="C285" s="17"/>
      <c r="D285" s="17"/>
      <c r="E285" s="17"/>
      <c r="F285" s="23" t="s">
        <v>88</v>
      </c>
      <c r="G285" s="26" t="s">
        <v>88</v>
      </c>
      <c r="H285" s="19" t="s">
        <v>88</v>
      </c>
      <c r="I285" s="20" t="s">
        <v>88</v>
      </c>
      <c r="J285" s="17"/>
      <c r="K285" s="17"/>
      <c r="S285" s="29"/>
      <c r="T285" s="19"/>
      <c r="U285" s="19"/>
      <c r="V285" s="19"/>
      <c r="X285" s="29"/>
      <c r="Y285" s="19"/>
      <c r="Z285" s="19"/>
      <c r="AA285" s="19"/>
      <c r="AB285" s="19"/>
      <c r="AC285" s="19"/>
      <c r="AD285" s="19"/>
      <c r="AE285" s="19"/>
      <c r="AF285" s="25" t="s">
        <v>144</v>
      </c>
      <c r="AG285" s="265" t="s">
        <v>88</v>
      </c>
      <c r="AH285" s="266"/>
      <c r="AI285" s="266"/>
      <c r="AJ285" s="266"/>
      <c r="AK285" s="266"/>
      <c r="AL285" s="266"/>
      <c r="AM285" s="266"/>
      <c r="AN285" s="266"/>
      <c r="AO285" s="266"/>
      <c r="AP285" s="266"/>
      <c r="AQ285" s="17"/>
      <c r="AR285" s="17"/>
      <c r="AS285" s="17"/>
      <c r="AT285" s="17"/>
      <c r="AU285" s="17"/>
      <c r="AV285" s="17"/>
      <c r="AW285" s="17"/>
      <c r="AX285" s="17"/>
      <c r="AY285" s="17"/>
      <c r="AZ285" s="17"/>
      <c r="BA285" s="17"/>
      <c r="BB285" s="17"/>
      <c r="BC285" s="17"/>
      <c r="BD285" s="17"/>
      <c r="BE285" s="17"/>
      <c r="BF285" s="17"/>
      <c r="BG285" s="17"/>
      <c r="BH285" s="17"/>
      <c r="BI285" s="52"/>
      <c r="BJ285" s="17"/>
      <c r="BK285" s="17"/>
      <c r="BL285" s="17"/>
      <c r="BM285" s="17"/>
      <c r="BN285" s="17"/>
      <c r="BO285" s="17"/>
      <c r="BP285" s="17"/>
      <c r="BQ285" s="17"/>
      <c r="BR285" s="17"/>
      <c r="BS285" s="17"/>
      <c r="BT285" s="17"/>
      <c r="BU285" s="17"/>
      <c r="BV285" s="17"/>
      <c r="BW285" s="17"/>
      <c r="BX285" s="17"/>
      <c r="BY285" s="17"/>
      <c r="BZ285" s="17"/>
      <c r="CA285" s="17"/>
      <c r="CB285" s="17"/>
      <c r="CC285" s="17"/>
      <c r="CD285" s="17"/>
      <c r="CE285" s="17"/>
      <c r="CF285" s="17"/>
      <c r="CG285" s="17"/>
      <c r="CH285" s="17"/>
      <c r="CI285" s="17"/>
      <c r="CJ285" s="17"/>
      <c r="CK285" s="17"/>
      <c r="CL285" s="17"/>
      <c r="CM285" s="17"/>
      <c r="CN285" s="17"/>
      <c r="CO285" s="17"/>
      <c r="CP285" s="17"/>
      <c r="CQ285" s="17"/>
      <c r="CR285" s="17"/>
      <c r="CS285" s="17"/>
      <c r="CT285" s="17"/>
      <c r="CU285" s="17"/>
      <c r="CV285" s="17"/>
      <c r="CW285" s="17"/>
      <c r="CY285" s="18"/>
      <c r="CZ285" s="18"/>
      <c r="DA285" s="18"/>
    </row>
    <row r="286" spans="1:105" s="26" customFormat="1" ht="10.5" customHeight="1" hidden="1" thickBot="1">
      <c r="A286" s="17" t="s">
        <v>144</v>
      </c>
      <c r="B286" s="17" t="s">
        <v>88</v>
      </c>
      <c r="C286" s="17" t="s">
        <v>88</v>
      </c>
      <c r="D286" s="17" t="s">
        <v>88</v>
      </c>
      <c r="E286" s="17" t="s">
        <v>88</v>
      </c>
      <c r="F286" s="23" t="s">
        <v>88</v>
      </c>
      <c r="G286" s="26" t="s">
        <v>88</v>
      </c>
      <c r="H286" s="21" t="s">
        <v>88</v>
      </c>
      <c r="I286" s="22" t="s">
        <v>88</v>
      </c>
      <c r="J286" s="33"/>
      <c r="K286" s="33"/>
      <c r="L286" s="21"/>
      <c r="M286" s="21"/>
      <c r="N286" s="21"/>
      <c r="O286" s="21"/>
      <c r="P286" s="21"/>
      <c r="Q286" s="21"/>
      <c r="R286" s="21"/>
      <c r="S286" s="21"/>
      <c r="T286" s="21"/>
      <c r="U286" s="21"/>
      <c r="V286" s="21"/>
      <c r="W286" s="273" t="s">
        <v>88</v>
      </c>
      <c r="X286" s="273"/>
      <c r="Y286" s="273"/>
      <c r="Z286" s="273"/>
      <c r="AA286" s="273"/>
      <c r="AB286" s="273"/>
      <c r="AC286" s="273"/>
      <c r="AD286" s="273"/>
      <c r="AE286" s="273"/>
      <c r="AF286" s="274"/>
      <c r="AG286" s="268" t="s">
        <v>88</v>
      </c>
      <c r="AH286" s="269"/>
      <c r="AI286" s="269"/>
      <c r="AJ286" s="269"/>
      <c r="AK286" s="269"/>
      <c r="AL286" s="269"/>
      <c r="AM286" s="269"/>
      <c r="AN286" s="269"/>
      <c r="AO286" s="269"/>
      <c r="AP286" s="278"/>
      <c r="AQ286" s="250"/>
      <c r="AR286" s="17"/>
      <c r="AS286" s="17"/>
      <c r="AT286" s="17"/>
      <c r="AU286" s="17"/>
      <c r="AV286" s="17"/>
      <c r="AW286" s="17"/>
      <c r="AX286" s="17"/>
      <c r="AY286" s="17"/>
      <c r="AZ286" s="17"/>
      <c r="BA286" s="17"/>
      <c r="BB286" s="17"/>
      <c r="BC286" s="17"/>
      <c r="BD286" s="17"/>
      <c r="BE286" s="17"/>
      <c r="BF286" s="17"/>
      <c r="BG286" s="17"/>
      <c r="BH286" s="17"/>
      <c r="BI286" s="52" t="s">
        <v>88</v>
      </c>
      <c r="BJ286" s="17"/>
      <c r="BK286" s="17"/>
      <c r="BL286" s="17"/>
      <c r="BM286" s="17"/>
      <c r="BN286" s="17"/>
      <c r="BO286" s="17"/>
      <c r="BP286" s="17"/>
      <c r="BQ286" s="17"/>
      <c r="BR286" s="17"/>
      <c r="BS286" s="17"/>
      <c r="BT286" s="17"/>
      <c r="BU286" s="17"/>
      <c r="BV286" s="17"/>
      <c r="BW286" s="17"/>
      <c r="BX286" s="17"/>
      <c r="BY286" s="17"/>
      <c r="BZ286" s="17"/>
      <c r="CA286" s="17"/>
      <c r="CB286" s="17"/>
      <c r="CC286" s="17"/>
      <c r="CD286" s="17"/>
      <c r="CE286" s="17"/>
      <c r="CF286" s="17"/>
      <c r="CG286" s="17"/>
      <c r="CH286" s="17"/>
      <c r="CI286" s="17"/>
      <c r="CJ286" s="17"/>
      <c r="CK286" s="17"/>
      <c r="CL286" s="17"/>
      <c r="CM286" s="17"/>
      <c r="CN286" s="17"/>
      <c r="CO286" s="17"/>
      <c r="CP286" s="17"/>
      <c r="CQ286" s="17"/>
      <c r="CR286" s="17"/>
      <c r="CS286" s="17"/>
      <c r="CT286" s="17"/>
      <c r="CU286" s="17"/>
      <c r="CV286" s="17"/>
      <c r="CW286" s="17"/>
      <c r="CY286" s="18"/>
      <c r="CZ286" s="18"/>
      <c r="DA286" s="18"/>
    </row>
    <row r="287" spans="1:105" s="26" customFormat="1" ht="10.5" customHeight="1" hidden="1" thickBot="1">
      <c r="A287" s="17"/>
      <c r="B287" s="17"/>
      <c r="C287" s="17"/>
      <c r="D287" s="17"/>
      <c r="E287" s="17"/>
      <c r="F287" s="23" t="s">
        <v>88</v>
      </c>
      <c r="G287" s="26" t="s">
        <v>88</v>
      </c>
      <c r="H287" s="19" t="s">
        <v>88</v>
      </c>
      <c r="I287" s="20" t="s">
        <v>88</v>
      </c>
      <c r="J287" s="17"/>
      <c r="K287" s="29"/>
      <c r="L287" s="19"/>
      <c r="M287" s="251"/>
      <c r="N287" s="251"/>
      <c r="O287" s="251"/>
      <c r="P287" s="251"/>
      <c r="Q287" s="251"/>
      <c r="R287" s="251"/>
      <c r="S287" s="251"/>
      <c r="T287" s="251"/>
      <c r="U287" s="251"/>
      <c r="V287" s="25" t="s">
        <v>144</v>
      </c>
      <c r="W287" s="265" t="s">
        <v>88</v>
      </c>
      <c r="X287" s="266"/>
      <c r="Y287" s="266"/>
      <c r="Z287" s="266"/>
      <c r="AA287" s="266"/>
      <c r="AB287" s="266"/>
      <c r="AC287" s="266"/>
      <c r="AD287" s="266"/>
      <c r="AE287" s="266"/>
      <c r="AF287" s="267"/>
      <c r="AG287" s="250"/>
      <c r="AJ287" s="17"/>
      <c r="AQ287" s="250"/>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c r="CA287" s="17"/>
      <c r="CB287" s="17"/>
      <c r="CC287" s="17"/>
      <c r="CD287" s="17"/>
      <c r="CE287" s="17"/>
      <c r="CF287" s="17"/>
      <c r="CG287" s="17"/>
      <c r="CH287" s="17"/>
      <c r="CI287" s="17"/>
      <c r="CJ287" s="17"/>
      <c r="CK287" s="17"/>
      <c r="CL287" s="17"/>
      <c r="CM287" s="17"/>
      <c r="CN287" s="17"/>
      <c r="CO287" s="17"/>
      <c r="CP287" s="17"/>
      <c r="CQ287" s="17"/>
      <c r="CR287" s="17"/>
      <c r="CS287" s="17"/>
      <c r="CT287" s="17"/>
      <c r="CU287" s="17"/>
      <c r="CV287" s="17"/>
      <c r="CW287" s="17"/>
      <c r="CY287" s="18"/>
      <c r="CZ287" s="18"/>
      <c r="DA287" s="18"/>
    </row>
    <row r="288" spans="1:105" s="26" customFormat="1" ht="10.5" customHeight="1" hidden="1" thickBot="1">
      <c r="A288" s="17" t="s">
        <v>144</v>
      </c>
      <c r="B288" s="17" t="s">
        <v>88</v>
      </c>
      <c r="C288" s="17" t="s">
        <v>88</v>
      </c>
      <c r="D288" s="17" t="s">
        <v>88</v>
      </c>
      <c r="E288" s="17" t="s">
        <v>88</v>
      </c>
      <c r="F288" s="23" t="s">
        <v>88</v>
      </c>
      <c r="G288" s="26" t="s">
        <v>88</v>
      </c>
      <c r="H288" s="21" t="s">
        <v>88</v>
      </c>
      <c r="I288" s="22" t="s">
        <v>88</v>
      </c>
      <c r="J288" s="33"/>
      <c r="K288" s="33"/>
      <c r="L288" s="21"/>
      <c r="M288" s="21"/>
      <c r="N288" s="21"/>
      <c r="O288" s="21"/>
      <c r="P288" s="21"/>
      <c r="Q288" s="21"/>
      <c r="R288" s="21"/>
      <c r="S288" s="21"/>
      <c r="T288" s="21"/>
      <c r="U288" s="21"/>
      <c r="V288" s="249"/>
      <c r="W288" s="268" t="s">
        <v>88</v>
      </c>
      <c r="X288" s="269"/>
      <c r="Y288" s="269"/>
      <c r="Z288" s="269"/>
      <c r="AA288" s="269"/>
      <c r="AB288" s="269"/>
      <c r="AC288" s="269"/>
      <c r="AD288" s="269"/>
      <c r="AE288" s="269"/>
      <c r="AF288" s="269"/>
      <c r="AG288" s="19"/>
      <c r="AH288" s="19"/>
      <c r="AI288" s="19"/>
      <c r="AJ288" s="17"/>
      <c r="AK288" s="32"/>
      <c r="AL288" s="19"/>
      <c r="AM288" s="19"/>
      <c r="AN288" s="19"/>
      <c r="AO288" s="19"/>
      <c r="AP288" s="32"/>
      <c r="AQ288" s="272" t="s">
        <v>88</v>
      </c>
      <c r="AR288" s="273"/>
      <c r="AS288" s="273"/>
      <c r="AT288" s="273"/>
      <c r="AU288" s="273"/>
      <c r="AV288" s="273"/>
      <c r="AW288" s="273"/>
      <c r="AX288" s="273"/>
      <c r="AY288" s="273"/>
      <c r="AZ288" s="17"/>
      <c r="BA288" s="17"/>
      <c r="BB288" s="17"/>
      <c r="BC288" s="17"/>
      <c r="BD288" s="17"/>
      <c r="BE288" s="17"/>
      <c r="BF288" s="17"/>
      <c r="BG288" s="17"/>
      <c r="BH288" s="17"/>
      <c r="BI288" s="52" t="s">
        <v>88</v>
      </c>
      <c r="BJ288" s="17"/>
      <c r="BK288" s="17"/>
      <c r="BL288" s="17"/>
      <c r="BM288" s="17"/>
      <c r="BN288" s="17"/>
      <c r="BO288" s="17"/>
      <c r="BP288" s="17"/>
      <c r="BQ288" s="17"/>
      <c r="BR288" s="17"/>
      <c r="BS288" s="17"/>
      <c r="BT288" s="17"/>
      <c r="BU288" s="17"/>
      <c r="BV288" s="17"/>
      <c r="BW288" s="17"/>
      <c r="BX288" s="17"/>
      <c r="BY288" s="17"/>
      <c r="BZ288" s="17"/>
      <c r="CA288" s="17"/>
      <c r="CB288" s="17"/>
      <c r="CC288" s="17"/>
      <c r="CD288" s="17"/>
      <c r="CE288" s="17"/>
      <c r="CF288" s="17"/>
      <c r="CG288" s="17"/>
      <c r="CH288" s="17"/>
      <c r="CI288" s="17"/>
      <c r="CJ288" s="17"/>
      <c r="CK288" s="17"/>
      <c r="CL288" s="17"/>
      <c r="CM288" s="17"/>
      <c r="CN288" s="17"/>
      <c r="CO288" s="17"/>
      <c r="CP288" s="17"/>
      <c r="CQ288" s="17"/>
      <c r="CR288" s="17"/>
      <c r="CS288" s="17"/>
      <c r="CT288" s="17"/>
      <c r="CU288" s="17"/>
      <c r="CV288" s="17"/>
      <c r="CW288" s="17"/>
      <c r="CY288" s="18"/>
      <c r="CZ288" s="18"/>
      <c r="DA288" s="18"/>
    </row>
    <row r="289" spans="1:105" s="26" customFormat="1" ht="10.5" customHeight="1" hidden="1" thickBot="1">
      <c r="A289" s="17" t="s">
        <v>144</v>
      </c>
      <c r="B289" s="17" t="s">
        <v>88</v>
      </c>
      <c r="C289" s="17" t="s">
        <v>88</v>
      </c>
      <c r="D289" s="17" t="s">
        <v>88</v>
      </c>
      <c r="E289" s="17" t="s">
        <v>88</v>
      </c>
      <c r="F289" s="23" t="s">
        <v>88</v>
      </c>
      <c r="G289" s="26" t="s">
        <v>88</v>
      </c>
      <c r="H289" s="19" t="s">
        <v>88</v>
      </c>
      <c r="I289" s="20" t="s">
        <v>88</v>
      </c>
      <c r="J289" s="17"/>
      <c r="K289" s="17"/>
      <c r="M289" s="17"/>
      <c r="N289" s="17"/>
      <c r="O289" s="17"/>
      <c r="P289" s="17"/>
      <c r="Q289" s="17"/>
      <c r="R289" s="17"/>
      <c r="S289" s="17"/>
      <c r="W289" s="17"/>
      <c r="X289" s="32"/>
      <c r="Z289" s="32"/>
      <c r="AA289" s="248"/>
      <c r="AB289" s="19"/>
      <c r="AC289" s="19"/>
      <c r="AD289" s="19"/>
      <c r="AE289" s="19"/>
      <c r="AF289" s="19"/>
      <c r="AG289" s="19"/>
      <c r="AH289" s="19"/>
      <c r="AI289" s="19"/>
      <c r="AJ289" s="17"/>
      <c r="AK289" s="29"/>
      <c r="AL289" s="19"/>
      <c r="AM289" s="19"/>
      <c r="AN289" s="19"/>
      <c r="AO289" s="19"/>
      <c r="AP289" s="29" t="s">
        <v>144</v>
      </c>
      <c r="AQ289" s="265" t="s">
        <v>88</v>
      </c>
      <c r="AR289" s="266"/>
      <c r="AS289" s="266"/>
      <c r="AT289" s="266"/>
      <c r="AU289" s="266"/>
      <c r="AV289" s="266"/>
      <c r="AW289" s="266"/>
      <c r="AX289" s="266"/>
      <c r="AY289" s="266"/>
      <c r="AZ289" s="17"/>
      <c r="BA289" s="17"/>
      <c r="BB289" s="17"/>
      <c r="BC289" s="17"/>
      <c r="BD289" s="17"/>
      <c r="BE289" s="17"/>
      <c r="BF289" s="17"/>
      <c r="BG289" s="17"/>
      <c r="BH289" s="17"/>
      <c r="BI289" s="52" t="s">
        <v>88</v>
      </c>
      <c r="BJ289" s="17"/>
      <c r="BK289" s="17"/>
      <c r="BL289" s="17"/>
      <c r="BM289" s="17"/>
      <c r="BN289" s="17"/>
      <c r="BO289" s="17"/>
      <c r="BP289" s="17"/>
      <c r="BQ289" s="17"/>
      <c r="BR289" s="17"/>
      <c r="BS289" s="17"/>
      <c r="BT289" s="17"/>
      <c r="BU289" s="17"/>
      <c r="BV289" s="17"/>
      <c r="BW289" s="17"/>
      <c r="BX289" s="17"/>
      <c r="BY289" s="17"/>
      <c r="BZ289" s="17"/>
      <c r="CA289" s="17"/>
      <c r="CB289" s="17"/>
      <c r="CC289" s="17"/>
      <c r="CD289" s="17"/>
      <c r="CE289" s="17"/>
      <c r="CF289" s="17"/>
      <c r="CG289" s="17"/>
      <c r="CH289" s="17"/>
      <c r="CI289" s="17"/>
      <c r="CJ289" s="17"/>
      <c r="CK289" s="17"/>
      <c r="CL289" s="17"/>
      <c r="CM289" s="17"/>
      <c r="CN289" s="17"/>
      <c r="CO289" s="17"/>
      <c r="CP289" s="17"/>
      <c r="CQ289" s="17"/>
      <c r="CR289" s="17"/>
      <c r="CS289" s="17"/>
      <c r="CT289" s="17"/>
      <c r="CU289" s="17"/>
      <c r="CV289" s="17"/>
      <c r="CW289" s="17"/>
      <c r="CY289" s="18"/>
      <c r="CZ289" s="18"/>
      <c r="DA289" s="18"/>
    </row>
    <row r="290" spans="1:105" s="26" customFormat="1" ht="10.5" customHeight="1" hidden="1" thickBot="1">
      <c r="A290" s="17" t="s">
        <v>144</v>
      </c>
      <c r="B290" s="17" t="s">
        <v>88</v>
      </c>
      <c r="C290" s="17" t="s">
        <v>88</v>
      </c>
      <c r="D290" s="17" t="s">
        <v>88</v>
      </c>
      <c r="E290" s="17" t="s">
        <v>88</v>
      </c>
      <c r="F290" s="23" t="s">
        <v>88</v>
      </c>
      <c r="G290" s="26" t="s">
        <v>88</v>
      </c>
      <c r="H290" s="21" t="s">
        <v>88</v>
      </c>
      <c r="I290" s="22" t="s">
        <v>88</v>
      </c>
      <c r="J290" s="33"/>
      <c r="K290" s="33"/>
      <c r="L290" s="21"/>
      <c r="M290" s="21"/>
      <c r="N290" s="21"/>
      <c r="O290" s="21"/>
      <c r="P290" s="21"/>
      <c r="Q290" s="21"/>
      <c r="R290" s="21"/>
      <c r="S290" s="21"/>
      <c r="T290" s="21"/>
      <c r="U290" s="21"/>
      <c r="V290" s="21"/>
      <c r="W290" s="271" t="s">
        <v>88</v>
      </c>
      <c r="X290" s="271"/>
      <c r="Y290" s="271"/>
      <c r="Z290" s="271"/>
      <c r="AA290" s="271"/>
      <c r="AB290" s="271"/>
      <c r="AC290" s="271"/>
      <c r="AD290" s="271"/>
      <c r="AE290" s="271"/>
      <c r="AF290" s="271"/>
      <c r="AG290" s="19"/>
      <c r="AH290" s="19"/>
      <c r="AI290" s="19"/>
      <c r="AJ290" s="17"/>
      <c r="AK290" s="32"/>
      <c r="AL290" s="19"/>
      <c r="AM290" s="19"/>
      <c r="AN290" s="19"/>
      <c r="AO290" s="19"/>
      <c r="AP290" s="32"/>
      <c r="AQ290" s="272" t="s">
        <v>88</v>
      </c>
      <c r="AR290" s="273"/>
      <c r="AS290" s="273"/>
      <c r="AT290" s="273"/>
      <c r="AU290" s="273"/>
      <c r="AV290" s="273"/>
      <c r="AW290" s="273"/>
      <c r="AX290" s="273"/>
      <c r="AY290" s="273"/>
      <c r="AZ290" s="17"/>
      <c r="BA290" s="17"/>
      <c r="BB290" s="17"/>
      <c r="BC290" s="17"/>
      <c r="BD290" s="17"/>
      <c r="BE290" s="17"/>
      <c r="BF290" s="17"/>
      <c r="BG290" s="17"/>
      <c r="BH290" s="17"/>
      <c r="BI290" s="52" t="s">
        <v>88</v>
      </c>
      <c r="BJ290" s="17"/>
      <c r="BK290" s="17"/>
      <c r="BL290" s="17"/>
      <c r="BM290" s="17"/>
      <c r="BN290" s="17"/>
      <c r="BO290" s="17"/>
      <c r="BP290" s="17"/>
      <c r="BQ290" s="17"/>
      <c r="BR290" s="17"/>
      <c r="BS290" s="17"/>
      <c r="BT290" s="17"/>
      <c r="BU290" s="17"/>
      <c r="BV290" s="17"/>
      <c r="BW290" s="17"/>
      <c r="BX290" s="17"/>
      <c r="BY290" s="17"/>
      <c r="BZ290" s="17"/>
      <c r="CA290" s="17"/>
      <c r="CB290" s="17"/>
      <c r="CC290" s="17"/>
      <c r="CD290" s="17"/>
      <c r="CE290" s="17"/>
      <c r="CF290" s="17"/>
      <c r="CG290" s="17"/>
      <c r="CH290" s="17"/>
      <c r="CI290" s="17"/>
      <c r="CJ290" s="17"/>
      <c r="CK290" s="17"/>
      <c r="CL290" s="17"/>
      <c r="CM290" s="17"/>
      <c r="CN290" s="17"/>
      <c r="CO290" s="17"/>
      <c r="CP290" s="17"/>
      <c r="CQ290" s="17"/>
      <c r="CR290" s="17"/>
      <c r="CS290" s="17"/>
      <c r="CT290" s="17"/>
      <c r="CU290" s="17"/>
      <c r="CV290" s="17"/>
      <c r="CW290" s="17"/>
      <c r="CY290" s="18"/>
      <c r="CZ290" s="18"/>
      <c r="DA290" s="18"/>
    </row>
    <row r="291" spans="1:105" s="26" customFormat="1" ht="10.5" customHeight="1" hidden="1" thickBot="1">
      <c r="A291" s="17"/>
      <c r="B291" s="17"/>
      <c r="C291" s="17"/>
      <c r="D291" s="17"/>
      <c r="E291" s="17"/>
      <c r="F291" s="23" t="s">
        <v>88</v>
      </c>
      <c r="G291" s="26" t="s">
        <v>88</v>
      </c>
      <c r="H291" s="19" t="s">
        <v>88</v>
      </c>
      <c r="I291" s="20" t="s">
        <v>88</v>
      </c>
      <c r="J291" s="17"/>
      <c r="K291" s="29"/>
      <c r="L291" s="19"/>
      <c r="M291" s="19"/>
      <c r="N291" s="19"/>
      <c r="O291" s="19"/>
      <c r="P291" s="19"/>
      <c r="Q291" s="19"/>
      <c r="R291" s="19"/>
      <c r="S291" s="19"/>
      <c r="T291" s="19"/>
      <c r="U291" s="19"/>
      <c r="V291" s="25" t="s">
        <v>144</v>
      </c>
      <c r="W291" s="265" t="s">
        <v>88</v>
      </c>
      <c r="X291" s="266"/>
      <c r="Y291" s="266"/>
      <c r="Z291" s="266"/>
      <c r="AA291" s="266"/>
      <c r="AB291" s="266"/>
      <c r="AC291" s="266"/>
      <c r="AD291" s="266"/>
      <c r="AE291" s="266"/>
      <c r="AF291" s="266"/>
      <c r="AJ291" s="17"/>
      <c r="AQ291" s="250"/>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c r="CA291" s="17"/>
      <c r="CB291" s="17"/>
      <c r="CC291" s="17"/>
      <c r="CD291" s="17"/>
      <c r="CE291" s="17"/>
      <c r="CF291" s="17"/>
      <c r="CG291" s="17"/>
      <c r="CH291" s="17"/>
      <c r="CI291" s="17"/>
      <c r="CJ291" s="17"/>
      <c r="CK291" s="17"/>
      <c r="CL291" s="17"/>
      <c r="CM291" s="17"/>
      <c r="CN291" s="17"/>
      <c r="CO291" s="17"/>
      <c r="CP291" s="17"/>
      <c r="CQ291" s="17"/>
      <c r="CR291" s="17"/>
      <c r="CS291" s="17"/>
      <c r="CT291" s="17"/>
      <c r="CU291" s="17"/>
      <c r="CV291" s="17"/>
      <c r="CW291" s="17"/>
      <c r="CY291" s="18"/>
      <c r="CZ291" s="18"/>
      <c r="DA291" s="18"/>
    </row>
    <row r="292" spans="1:105" s="26" customFormat="1" ht="10.5" customHeight="1" hidden="1" thickBot="1">
      <c r="A292" s="17" t="s">
        <v>144</v>
      </c>
      <c r="B292" s="17" t="s">
        <v>88</v>
      </c>
      <c r="C292" s="17" t="s">
        <v>88</v>
      </c>
      <c r="D292" s="17" t="s">
        <v>88</v>
      </c>
      <c r="E292" s="17" t="s">
        <v>88</v>
      </c>
      <c r="F292" s="23" t="s">
        <v>88</v>
      </c>
      <c r="G292" s="26" t="s">
        <v>88</v>
      </c>
      <c r="H292" s="21" t="s">
        <v>88</v>
      </c>
      <c r="I292" s="22" t="s">
        <v>88</v>
      </c>
      <c r="J292" s="33"/>
      <c r="K292" s="33"/>
      <c r="L292" s="21"/>
      <c r="M292" s="21"/>
      <c r="N292" s="21"/>
      <c r="O292" s="21"/>
      <c r="P292" s="21"/>
      <c r="Q292" s="21"/>
      <c r="R292" s="21"/>
      <c r="S292" s="21"/>
      <c r="T292" s="21"/>
      <c r="U292" s="21"/>
      <c r="V292" s="249"/>
      <c r="W292" s="268" t="s">
        <v>88</v>
      </c>
      <c r="X292" s="269"/>
      <c r="Y292" s="269"/>
      <c r="Z292" s="269"/>
      <c r="AA292" s="269"/>
      <c r="AB292" s="269"/>
      <c r="AC292" s="269"/>
      <c r="AD292" s="269"/>
      <c r="AE292" s="269"/>
      <c r="AF292" s="278"/>
      <c r="AG292" s="272" t="s">
        <v>88</v>
      </c>
      <c r="AH292" s="273"/>
      <c r="AI292" s="273"/>
      <c r="AJ292" s="273"/>
      <c r="AK292" s="273"/>
      <c r="AL292" s="273"/>
      <c r="AM292" s="273"/>
      <c r="AN292" s="273"/>
      <c r="AO292" s="273"/>
      <c r="AP292" s="274"/>
      <c r="AQ292" s="250"/>
      <c r="AR292" s="17"/>
      <c r="AS292" s="17"/>
      <c r="AT292" s="17"/>
      <c r="AU292" s="17"/>
      <c r="AV292" s="17"/>
      <c r="AW292" s="17"/>
      <c r="AX292" s="17"/>
      <c r="AY292" s="17"/>
      <c r="AZ292" s="17"/>
      <c r="BA292" s="17"/>
      <c r="BB292" s="17"/>
      <c r="BC292" s="17"/>
      <c r="BD292" s="17"/>
      <c r="BE292" s="17"/>
      <c r="BF292" s="17"/>
      <c r="BG292" s="17"/>
      <c r="BH292" s="17"/>
      <c r="BI292" s="52" t="s">
        <v>88</v>
      </c>
      <c r="BJ292" s="17"/>
      <c r="BK292" s="17"/>
      <c r="BL292" s="17"/>
      <c r="BM292" s="17"/>
      <c r="BN292" s="17"/>
      <c r="BO292" s="17"/>
      <c r="BP292" s="17"/>
      <c r="BQ292" s="17"/>
      <c r="BR292" s="17"/>
      <c r="BS292" s="17"/>
      <c r="BT292" s="17"/>
      <c r="BU292" s="17"/>
      <c r="BV292" s="17"/>
      <c r="BW292" s="17"/>
      <c r="BX292" s="17"/>
      <c r="BY292" s="17"/>
      <c r="BZ292" s="17"/>
      <c r="CA292" s="17"/>
      <c r="CB292" s="17"/>
      <c r="CC292" s="17"/>
      <c r="CD292" s="17"/>
      <c r="CE292" s="17"/>
      <c r="CF292" s="17"/>
      <c r="CG292" s="17"/>
      <c r="CH292" s="17"/>
      <c r="CI292" s="17"/>
      <c r="CJ292" s="17"/>
      <c r="CK292" s="17"/>
      <c r="CL292" s="17"/>
      <c r="CM292" s="17"/>
      <c r="CN292" s="17"/>
      <c r="CO292" s="17"/>
      <c r="CP292" s="17"/>
      <c r="CQ292" s="17"/>
      <c r="CR292" s="17"/>
      <c r="CS292" s="17"/>
      <c r="CT292" s="17"/>
      <c r="CU292" s="17"/>
      <c r="CV292" s="17"/>
      <c r="CW292" s="17"/>
      <c r="CY292" s="18"/>
      <c r="CZ292" s="18"/>
      <c r="DA292" s="18"/>
    </row>
    <row r="293" spans="1:105" s="26" customFormat="1" ht="10.5" customHeight="1" hidden="1" thickBot="1">
      <c r="A293" s="17"/>
      <c r="B293" s="17"/>
      <c r="C293" s="17"/>
      <c r="D293" s="17"/>
      <c r="E293" s="17"/>
      <c r="F293" s="23" t="s">
        <v>88</v>
      </c>
      <c r="G293" s="26" t="s">
        <v>88</v>
      </c>
      <c r="H293" s="19" t="s">
        <v>88</v>
      </c>
      <c r="I293" s="20" t="s">
        <v>88</v>
      </c>
      <c r="J293" s="17"/>
      <c r="K293" s="17"/>
      <c r="S293" s="29"/>
      <c r="T293" s="19"/>
      <c r="U293" s="19"/>
      <c r="V293" s="19"/>
      <c r="X293" s="29"/>
      <c r="Y293" s="19"/>
      <c r="Z293" s="19"/>
      <c r="AA293" s="19"/>
      <c r="AB293" s="19"/>
      <c r="AC293" s="19"/>
      <c r="AD293" s="19"/>
      <c r="AE293" s="19"/>
      <c r="AF293" s="25" t="s">
        <v>144</v>
      </c>
      <c r="AG293" s="265" t="s">
        <v>88</v>
      </c>
      <c r="AH293" s="266"/>
      <c r="AI293" s="266"/>
      <c r="AJ293" s="266"/>
      <c r="AK293" s="266"/>
      <c r="AL293" s="266"/>
      <c r="AM293" s="266"/>
      <c r="AN293" s="266"/>
      <c r="AO293" s="266"/>
      <c r="AP293" s="267"/>
      <c r="AQ293" s="250"/>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c r="CA293" s="17"/>
      <c r="CB293" s="17"/>
      <c r="CC293" s="17"/>
      <c r="CD293" s="17"/>
      <c r="CE293" s="17"/>
      <c r="CF293" s="17"/>
      <c r="CG293" s="17"/>
      <c r="CH293" s="17"/>
      <c r="CI293" s="17"/>
      <c r="CJ293" s="17"/>
      <c r="CK293" s="17"/>
      <c r="CL293" s="17"/>
      <c r="CM293" s="17"/>
      <c r="CN293" s="17"/>
      <c r="CO293" s="17"/>
      <c r="CP293" s="17"/>
      <c r="CQ293" s="17"/>
      <c r="CR293" s="17"/>
      <c r="CS293" s="17"/>
      <c r="CT293" s="17"/>
      <c r="CU293" s="17"/>
      <c r="CV293" s="17"/>
      <c r="CW293" s="17"/>
      <c r="CY293" s="18"/>
      <c r="CZ293" s="18"/>
      <c r="DA293" s="18"/>
    </row>
    <row r="294" spans="1:105" s="26" customFormat="1" ht="10.5" customHeight="1" hidden="1" thickBot="1">
      <c r="A294" s="17" t="s">
        <v>144</v>
      </c>
      <c r="B294" s="17" t="s">
        <v>88</v>
      </c>
      <c r="C294" s="17" t="s">
        <v>88</v>
      </c>
      <c r="D294" s="17" t="s">
        <v>88</v>
      </c>
      <c r="E294" s="17" t="s">
        <v>88</v>
      </c>
      <c r="F294" s="23" t="s">
        <v>88</v>
      </c>
      <c r="G294" s="26" t="s">
        <v>88</v>
      </c>
      <c r="H294" s="21" t="s">
        <v>88</v>
      </c>
      <c r="I294" s="22" t="s">
        <v>88</v>
      </c>
      <c r="J294" s="33"/>
      <c r="K294" s="33"/>
      <c r="L294" s="21"/>
      <c r="M294" s="21"/>
      <c r="N294" s="21"/>
      <c r="O294" s="21"/>
      <c r="P294" s="21"/>
      <c r="Q294" s="21"/>
      <c r="R294" s="21"/>
      <c r="S294" s="21"/>
      <c r="T294" s="21"/>
      <c r="U294" s="21"/>
      <c r="V294" s="21"/>
      <c r="W294" s="273" t="s">
        <v>88</v>
      </c>
      <c r="X294" s="273"/>
      <c r="Y294" s="273"/>
      <c r="Z294" s="273"/>
      <c r="AA294" s="273"/>
      <c r="AB294" s="273"/>
      <c r="AC294" s="273"/>
      <c r="AD294" s="273"/>
      <c r="AE294" s="273"/>
      <c r="AF294" s="274"/>
      <c r="AG294" s="268" t="s">
        <v>88</v>
      </c>
      <c r="AH294" s="269"/>
      <c r="AI294" s="269"/>
      <c r="AJ294" s="269"/>
      <c r="AK294" s="269"/>
      <c r="AL294" s="269"/>
      <c r="AM294" s="269"/>
      <c r="AN294" s="269"/>
      <c r="AO294" s="269"/>
      <c r="AP294" s="269"/>
      <c r="AQ294" s="17"/>
      <c r="AR294" s="17"/>
      <c r="AS294" s="17"/>
      <c r="AT294" s="17"/>
      <c r="AU294" s="17"/>
      <c r="AV294" s="17"/>
      <c r="AW294" s="17"/>
      <c r="AX294" s="17"/>
      <c r="AY294" s="17"/>
      <c r="AZ294" s="17"/>
      <c r="BA294" s="17"/>
      <c r="BB294" s="17"/>
      <c r="BC294" s="17"/>
      <c r="BD294" s="17"/>
      <c r="BE294" s="17"/>
      <c r="BF294" s="17"/>
      <c r="BG294" s="17"/>
      <c r="BH294" s="17"/>
      <c r="BI294" s="52" t="s">
        <v>88</v>
      </c>
      <c r="BJ294" s="17"/>
      <c r="BK294" s="17"/>
      <c r="BL294" s="17"/>
      <c r="BM294" s="17"/>
      <c r="BN294" s="17"/>
      <c r="BO294" s="17"/>
      <c r="BP294" s="17"/>
      <c r="BQ294" s="17"/>
      <c r="BR294" s="17"/>
      <c r="BS294" s="17"/>
      <c r="BT294" s="17"/>
      <c r="BU294" s="17"/>
      <c r="BV294" s="17"/>
      <c r="BW294" s="17"/>
      <c r="BX294" s="17"/>
      <c r="BY294" s="17"/>
      <c r="BZ294" s="17"/>
      <c r="CA294" s="17"/>
      <c r="CB294" s="17"/>
      <c r="CC294" s="17"/>
      <c r="CD294" s="17"/>
      <c r="CE294" s="17"/>
      <c r="CF294" s="17"/>
      <c r="CG294" s="17"/>
      <c r="CH294" s="17"/>
      <c r="CI294" s="17"/>
      <c r="CJ294" s="17"/>
      <c r="CK294" s="17"/>
      <c r="CL294" s="17"/>
      <c r="CM294" s="17"/>
      <c r="CN294" s="17"/>
      <c r="CO294" s="17"/>
      <c r="CP294" s="17"/>
      <c r="CQ294" s="17"/>
      <c r="CR294" s="17"/>
      <c r="CS294" s="17"/>
      <c r="CT294" s="17"/>
      <c r="CU294" s="17"/>
      <c r="CV294" s="17"/>
      <c r="CW294" s="17"/>
      <c r="CY294" s="18"/>
      <c r="CZ294" s="18"/>
      <c r="DA294" s="18"/>
    </row>
    <row r="295" spans="1:105" s="26" customFormat="1" ht="10.5" customHeight="1" hidden="1" thickBot="1">
      <c r="A295" s="17"/>
      <c r="B295" s="17"/>
      <c r="C295" s="17"/>
      <c r="D295" s="17"/>
      <c r="E295" s="17"/>
      <c r="F295" s="23" t="s">
        <v>88</v>
      </c>
      <c r="G295" s="26" t="s">
        <v>88</v>
      </c>
      <c r="H295" s="19" t="s">
        <v>88</v>
      </c>
      <c r="I295" s="20" t="s">
        <v>88</v>
      </c>
      <c r="J295" s="17"/>
      <c r="K295" s="29"/>
      <c r="L295" s="19"/>
      <c r="M295" s="19"/>
      <c r="N295" s="19"/>
      <c r="O295" s="19"/>
      <c r="P295" s="19"/>
      <c r="Q295" s="19"/>
      <c r="R295" s="19"/>
      <c r="S295" s="19"/>
      <c r="T295" s="19"/>
      <c r="U295" s="19"/>
      <c r="V295" s="25" t="s">
        <v>144</v>
      </c>
      <c r="W295" s="265" t="s">
        <v>88</v>
      </c>
      <c r="X295" s="266"/>
      <c r="Y295" s="266"/>
      <c r="Z295" s="266"/>
      <c r="AA295" s="266"/>
      <c r="AB295" s="266"/>
      <c r="AC295" s="266"/>
      <c r="AD295" s="266"/>
      <c r="AE295" s="266"/>
      <c r="AF295" s="267"/>
      <c r="AG295" s="250"/>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c r="CA295" s="17"/>
      <c r="CB295" s="17"/>
      <c r="CC295" s="17"/>
      <c r="CD295" s="17"/>
      <c r="CE295" s="17"/>
      <c r="CF295" s="17"/>
      <c r="CG295" s="17"/>
      <c r="CH295" s="17"/>
      <c r="CI295" s="17"/>
      <c r="CJ295" s="17"/>
      <c r="CK295" s="17"/>
      <c r="CL295" s="17"/>
      <c r="CM295" s="17"/>
      <c r="CN295" s="17"/>
      <c r="CO295" s="17"/>
      <c r="CP295" s="17"/>
      <c r="CQ295" s="17"/>
      <c r="CR295" s="17"/>
      <c r="CS295" s="17"/>
      <c r="CT295" s="17"/>
      <c r="CU295" s="17"/>
      <c r="CV295" s="17"/>
      <c r="CW295" s="17"/>
      <c r="CY295" s="18"/>
      <c r="CZ295" s="18"/>
      <c r="DA295" s="18"/>
    </row>
    <row r="296" spans="1:105" s="26" customFormat="1" ht="10.5" customHeight="1" hidden="1" thickBot="1">
      <c r="A296" s="17"/>
      <c r="B296" s="17"/>
      <c r="C296" s="17"/>
      <c r="D296" s="17"/>
      <c r="E296" s="17"/>
      <c r="F296" s="23"/>
      <c r="G296" s="26" t="s">
        <v>88</v>
      </c>
      <c r="H296" s="21" t="s">
        <v>88</v>
      </c>
      <c r="I296" s="22" t="s">
        <v>88</v>
      </c>
      <c r="J296" s="33"/>
      <c r="K296" s="33"/>
      <c r="L296" s="21"/>
      <c r="M296" s="21"/>
      <c r="N296" s="21"/>
      <c r="O296" s="21"/>
      <c r="P296" s="21"/>
      <c r="Q296" s="21"/>
      <c r="R296" s="21"/>
      <c r="S296" s="21"/>
      <c r="T296" s="21"/>
      <c r="U296" s="21"/>
      <c r="V296" s="249"/>
      <c r="W296" s="268" t="s">
        <v>88</v>
      </c>
      <c r="X296" s="269"/>
      <c r="Y296" s="269"/>
      <c r="Z296" s="269"/>
      <c r="AA296" s="269"/>
      <c r="AB296" s="269"/>
      <c r="AC296" s="269"/>
      <c r="AD296" s="269"/>
      <c r="AE296" s="269"/>
      <c r="AF296" s="269"/>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c r="CA296" s="17"/>
      <c r="CB296" s="17"/>
      <c r="CC296" s="17"/>
      <c r="CD296" s="17"/>
      <c r="CE296" s="17"/>
      <c r="CF296" s="17"/>
      <c r="CG296" s="17"/>
      <c r="CH296" s="17"/>
      <c r="CI296" s="17"/>
      <c r="CJ296" s="17"/>
      <c r="CK296" s="17"/>
      <c r="CL296" s="17"/>
      <c r="CM296" s="17"/>
      <c r="CN296" s="17"/>
      <c r="CO296" s="17"/>
      <c r="CP296" s="17"/>
      <c r="CQ296" s="17"/>
      <c r="CR296" s="17"/>
      <c r="CS296" s="17"/>
      <c r="CT296" s="17"/>
      <c r="CU296" s="17"/>
      <c r="CV296" s="17"/>
      <c r="CW296" s="17"/>
      <c r="CY296" s="18"/>
      <c r="CZ296" s="18"/>
      <c r="DA296" s="18"/>
    </row>
    <row r="297" spans="1:151" ht="10.5" customHeight="1" hidden="1" thickBot="1">
      <c r="A297" s="246"/>
      <c r="B297" s="246"/>
      <c r="C297" s="246"/>
      <c r="D297" s="246"/>
      <c r="E297" s="246"/>
      <c r="F297" s="255"/>
      <c r="G297" s="255"/>
      <c r="H297" s="161"/>
      <c r="I297" s="161"/>
      <c r="J297" s="161"/>
      <c r="K297" s="161"/>
      <c r="L297" s="157"/>
      <c r="M297" s="157"/>
      <c r="N297" s="157"/>
      <c r="O297" s="157"/>
      <c r="P297" s="157"/>
      <c r="Q297" s="157"/>
      <c r="R297" s="157"/>
      <c r="S297" s="157"/>
      <c r="T297" s="157"/>
      <c r="U297" s="157"/>
      <c r="V297" s="157"/>
      <c r="W297" s="157"/>
      <c r="X297" s="157"/>
      <c r="Y297" s="157"/>
      <c r="Z297" s="157"/>
      <c r="AA297" s="157"/>
      <c r="AB297" s="157"/>
      <c r="AC297" s="157"/>
      <c r="AD297" s="157"/>
      <c r="AE297" s="157"/>
      <c r="AF297" s="157"/>
      <c r="AG297" s="157"/>
      <c r="AH297" s="157"/>
      <c r="AI297" s="157"/>
      <c r="AJ297" s="157"/>
      <c r="AK297" s="157"/>
      <c r="AL297" s="157"/>
      <c r="AM297" s="157"/>
      <c r="AN297" s="157"/>
      <c r="AO297" s="157"/>
      <c r="AP297" s="157"/>
      <c r="AQ297" s="157"/>
      <c r="AR297" s="157"/>
      <c r="AS297" s="157"/>
      <c r="AT297" s="157"/>
      <c r="AU297" s="157"/>
      <c r="AV297" s="65"/>
      <c r="AW297" s="65"/>
      <c r="AX297" s="65"/>
      <c r="AY297" s="65"/>
      <c r="AZ297" s="65"/>
      <c r="BA297" s="158"/>
      <c r="BB297" s="158"/>
      <c r="BC297" s="158"/>
      <c r="BD297" s="158"/>
      <c r="BE297" s="158"/>
      <c r="BF297" s="158"/>
      <c r="BG297" s="158"/>
      <c r="BH297" s="158"/>
      <c r="BI297" s="46"/>
      <c r="BJ297" s="157"/>
      <c r="BK297" s="157"/>
      <c r="BL297" s="65"/>
      <c r="BM297" s="157"/>
      <c r="BN297" s="157"/>
      <c r="BO297" s="65"/>
      <c r="BP297" s="157"/>
      <c r="BQ297" s="157"/>
      <c r="BR297" s="157"/>
      <c r="BS297" s="160"/>
      <c r="BT297" s="52"/>
      <c r="BU297" s="52"/>
      <c r="BV297" s="46"/>
      <c r="BW297" s="46"/>
      <c r="BX297" s="46"/>
      <c r="BY297" s="46"/>
      <c r="BZ297" s="46"/>
      <c r="CA297" s="46"/>
      <c r="CB297" s="46"/>
      <c r="CC297" s="46"/>
      <c r="CD297" s="46"/>
      <c r="CE297" s="46"/>
      <c r="CF297" s="46"/>
      <c r="CG297" s="46"/>
      <c r="CH297" s="46"/>
      <c r="CI297" s="46"/>
      <c r="CJ297" s="46"/>
      <c r="CK297" s="46"/>
      <c r="CL297" s="46"/>
      <c r="CM297" s="46"/>
      <c r="CN297" s="46"/>
      <c r="CO297" s="46"/>
      <c r="CP297" s="46"/>
      <c r="CQ297" s="46"/>
      <c r="CR297" s="46"/>
      <c r="CS297" s="46"/>
      <c r="CT297" s="46"/>
      <c r="CU297" s="46"/>
      <c r="CV297" s="46"/>
      <c r="CW297" s="46"/>
      <c r="CX297" s="46"/>
      <c r="CY297" s="46"/>
      <c r="CZ297" s="46"/>
      <c r="DA297" s="46"/>
      <c r="DB297" s="46"/>
      <c r="DC297" s="46"/>
      <c r="DD297" s="46"/>
      <c r="DE297" s="46"/>
      <c r="DF297" s="46"/>
      <c r="DG297" s="46"/>
      <c r="DH297" s="46"/>
      <c r="DI297" s="46"/>
      <c r="DJ297" s="46"/>
      <c r="DK297" s="46"/>
      <c r="DL297" s="46"/>
      <c r="DM297" s="46"/>
      <c r="DN297" s="46"/>
      <c r="DO297" s="46"/>
      <c r="DP297" s="46"/>
      <c r="DQ297" s="46"/>
      <c r="DR297" s="46"/>
      <c r="DS297" s="46"/>
      <c r="DT297" s="46"/>
      <c r="DU297" s="46"/>
      <c r="DV297" s="46"/>
      <c r="DW297" s="46"/>
      <c r="DX297" s="46"/>
      <c r="DY297" s="46"/>
      <c r="DZ297" s="46"/>
      <c r="EA297" s="46"/>
      <c r="EB297" s="46"/>
      <c r="EC297" s="46"/>
      <c r="ED297" s="46"/>
      <c r="EE297" s="46"/>
      <c r="EF297" s="46"/>
      <c r="EG297" s="46"/>
      <c r="EH297" s="46"/>
      <c r="EI297" s="46"/>
      <c r="EJ297" s="46"/>
      <c r="EK297" s="46"/>
      <c r="EL297" s="46"/>
      <c r="EM297" s="46"/>
      <c r="EN297" s="46"/>
      <c r="EO297" s="46"/>
      <c r="EP297" s="46"/>
      <c r="EQ297" s="46"/>
      <c r="ER297" s="46"/>
      <c r="ES297" s="46"/>
      <c r="ET297" s="46"/>
      <c r="EU297" s="46"/>
    </row>
    <row r="298" spans="1:72" ht="10.5" customHeight="1" hidden="1" thickTop="1">
      <c r="A298" s="275" t="s">
        <v>80</v>
      </c>
      <c r="B298" s="275"/>
      <c r="C298" s="275"/>
      <c r="D298" s="275"/>
      <c r="E298" s="275"/>
      <c r="F298" s="275"/>
      <c r="G298" s="275"/>
      <c r="BT298" s="52"/>
    </row>
    <row r="299" spans="1:151" ht="10.5" customHeight="1" hidden="1" thickBot="1">
      <c r="A299" s="276" t="s">
        <v>38</v>
      </c>
      <c r="B299" s="276"/>
      <c r="C299" s="276"/>
      <c r="D299" s="276"/>
      <c r="E299" s="276"/>
      <c r="F299" s="276"/>
      <c r="G299" s="66"/>
      <c r="H299" s="277" t="s">
        <v>38</v>
      </c>
      <c r="I299" s="277"/>
      <c r="J299" s="277"/>
      <c r="K299" s="277"/>
      <c r="L299" s="277"/>
      <c r="M299" s="277"/>
      <c r="N299" s="277"/>
      <c r="O299" s="277"/>
      <c r="P299" s="277"/>
      <c r="Q299" s="277"/>
      <c r="R299" s="277"/>
      <c r="S299" s="277"/>
      <c r="T299" s="277"/>
      <c r="U299" s="277"/>
      <c r="V299" s="277"/>
      <c r="W299" s="277"/>
      <c r="X299" s="277"/>
      <c r="Y299" s="277"/>
      <c r="Z299" s="277"/>
      <c r="AA299" s="277"/>
      <c r="AB299" s="277"/>
      <c r="AC299" s="277"/>
      <c r="AD299" s="277"/>
      <c r="AE299" s="277"/>
      <c r="AF299" s="277"/>
      <c r="AG299" s="277"/>
      <c r="AH299" s="277"/>
      <c r="AI299" s="277"/>
      <c r="AJ299" s="277"/>
      <c r="AK299" s="277"/>
      <c r="AL299" s="277"/>
      <c r="AM299" s="277"/>
      <c r="AN299" s="277"/>
      <c r="AO299" s="277"/>
      <c r="AP299" s="277"/>
      <c r="AQ299" s="277"/>
      <c r="AR299" s="277"/>
      <c r="AS299" s="277"/>
      <c r="AT299" s="277"/>
      <c r="AU299" s="277"/>
      <c r="AV299" s="277"/>
      <c r="AW299" s="277"/>
      <c r="AX299" s="277"/>
      <c r="AY299" s="277"/>
      <c r="AZ299" s="277"/>
      <c r="BA299" s="277"/>
      <c r="BB299" s="277"/>
      <c r="BC299" s="277"/>
      <c r="BD299" s="277"/>
      <c r="BE299" s="277"/>
      <c r="BF299" s="277"/>
      <c r="BG299" s="277"/>
      <c r="BH299" s="277"/>
      <c r="BI299" s="277"/>
      <c r="BJ299" s="277"/>
      <c r="BK299" s="277"/>
      <c r="BL299" s="277"/>
      <c r="BM299" s="277"/>
      <c r="BN299" s="277"/>
      <c r="BO299" s="277"/>
      <c r="BP299" s="277"/>
      <c r="BQ299" s="277"/>
      <c r="BR299" s="277"/>
      <c r="BT299" s="52"/>
      <c r="BX299" s="156"/>
      <c r="BY299" s="156"/>
      <c r="BZ299" s="156"/>
      <c r="CA299" s="156"/>
      <c r="CB299" s="156"/>
      <c r="CC299" s="156"/>
      <c r="CD299" s="156"/>
      <c r="CE299" s="156"/>
      <c r="CF299" s="156"/>
      <c r="CG299" s="156"/>
      <c r="CH299" s="156"/>
      <c r="CI299" s="156"/>
      <c r="CJ299" s="156"/>
      <c r="CK299" s="156"/>
      <c r="CL299" s="156"/>
      <c r="CM299" s="156"/>
      <c r="CN299" s="156"/>
      <c r="CO299" s="156"/>
      <c r="CP299" s="156"/>
      <c r="CQ299" s="156"/>
      <c r="CR299" s="156"/>
      <c r="CS299" s="156"/>
      <c r="CT299" s="156"/>
      <c r="CU299" s="156"/>
      <c r="CV299" s="156"/>
      <c r="CW299" s="156"/>
      <c r="CX299" s="156"/>
      <c r="CY299" s="156"/>
      <c r="CZ299" s="156"/>
      <c r="DA299" s="156"/>
      <c r="DB299" s="156"/>
      <c r="DC299" s="156"/>
      <c r="DD299" s="156"/>
      <c r="DE299" s="156"/>
      <c r="DF299" s="156"/>
      <c r="DG299" s="156"/>
      <c r="DH299" s="156"/>
      <c r="DI299" s="156"/>
      <c r="DJ299" s="156"/>
      <c r="DK299" s="156"/>
      <c r="DL299" s="156"/>
      <c r="DM299" s="156"/>
      <c r="DN299" s="156"/>
      <c r="DO299" s="156"/>
      <c r="DP299" s="156"/>
      <c r="DQ299" s="156"/>
      <c r="DR299" s="156"/>
      <c r="DS299" s="156"/>
      <c r="DT299" s="156"/>
      <c r="DU299" s="156"/>
      <c r="DV299" s="156"/>
      <c r="DW299" s="156"/>
      <c r="DX299" s="156"/>
      <c r="DY299" s="156"/>
      <c r="DZ299" s="156"/>
      <c r="EA299" s="156"/>
      <c r="EB299" s="156"/>
      <c r="EC299" s="156"/>
      <c r="ED299" s="156"/>
      <c r="EE299" s="156"/>
      <c r="EF299" s="156"/>
      <c r="EG299" s="156"/>
      <c r="EH299" s="156"/>
      <c r="EI299" s="156"/>
      <c r="EJ299" s="156"/>
      <c r="EK299" s="156"/>
      <c r="EL299" s="156"/>
      <c r="EM299" s="156"/>
      <c r="EN299" s="156"/>
      <c r="EO299" s="156"/>
      <c r="EP299" s="156"/>
      <c r="EQ299" s="156"/>
      <c r="ER299" s="156"/>
      <c r="ES299" s="156"/>
      <c r="ET299" s="156"/>
      <c r="EU299" s="156"/>
    </row>
    <row r="300" spans="1:72" ht="10.5" customHeight="1" hidden="1" thickBot="1" thickTop="1">
      <c r="A300" s="64"/>
      <c r="F300" s="67"/>
      <c r="G300" s="68"/>
      <c r="H300" s="69"/>
      <c r="I300" s="70"/>
      <c r="J300" s="70"/>
      <c r="K300" s="70"/>
      <c r="L300" s="71" t="s">
        <v>388</v>
      </c>
      <c r="M300" s="72"/>
      <c r="N300" s="72"/>
      <c r="O300" s="72"/>
      <c r="P300" s="72"/>
      <c r="Q300" s="72"/>
      <c r="R300" s="72"/>
      <c r="S300" s="72"/>
      <c r="T300" s="72"/>
      <c r="U300" s="72"/>
      <c r="V300" s="71" t="s">
        <v>388</v>
      </c>
      <c r="W300" s="72"/>
      <c r="X300" s="72"/>
      <c r="Y300" s="72"/>
      <c r="Z300" s="72"/>
      <c r="AA300" s="72"/>
      <c r="AB300" s="72"/>
      <c r="AC300" s="72"/>
      <c r="AD300" s="72"/>
      <c r="AE300" s="72"/>
      <c r="AF300" s="71" t="s">
        <v>388</v>
      </c>
      <c r="AG300" s="72"/>
      <c r="AH300" s="72"/>
      <c r="AI300" s="72"/>
      <c r="AJ300" s="72"/>
      <c r="AK300" s="72"/>
      <c r="AL300" s="72"/>
      <c r="AM300" s="72"/>
      <c r="AN300" s="72"/>
      <c r="AO300" s="73"/>
      <c r="AP300" s="140"/>
      <c r="AQ300" s="141"/>
      <c r="AR300" s="141"/>
      <c r="AS300" s="141"/>
      <c r="AT300" s="141"/>
      <c r="AU300" s="141"/>
      <c r="AV300" s="141"/>
      <c r="AW300" s="141"/>
      <c r="AX300" s="141"/>
      <c r="AY300" s="142"/>
      <c r="AZ300" s="57"/>
      <c r="BA300" s="74"/>
      <c r="BB300" s="75"/>
      <c r="BC300" s="76"/>
      <c r="BD300" s="75"/>
      <c r="BE300" s="76"/>
      <c r="BF300" s="75"/>
      <c r="BG300" s="143"/>
      <c r="BH300" s="144"/>
      <c r="BI300" s="78"/>
      <c r="BJ300" s="71" t="s">
        <v>141</v>
      </c>
      <c r="BK300" s="73"/>
      <c r="BL300" s="79"/>
      <c r="BM300" s="71" t="s">
        <v>39</v>
      </c>
      <c r="BN300" s="73"/>
      <c r="BO300" s="80"/>
      <c r="BP300" s="81" t="s">
        <v>142</v>
      </c>
      <c r="BQ300" s="82"/>
      <c r="BR300" s="83" t="s">
        <v>143</v>
      </c>
      <c r="BS300" s="52"/>
      <c r="BT300" s="52"/>
    </row>
    <row r="301" spans="1:73" ht="10.5" customHeight="1" hidden="1">
      <c r="A301" s="53" t="s">
        <v>144</v>
      </c>
      <c r="B301" s="49" t="s">
        <v>88</v>
      </c>
      <c r="C301" s="49" t="s">
        <v>88</v>
      </c>
      <c r="D301" s="49" t="s">
        <v>88</v>
      </c>
      <c r="E301" s="49" t="s">
        <v>88</v>
      </c>
      <c r="F301" s="84"/>
      <c r="G301" s="85"/>
      <c r="H301" s="86" t="s">
        <v>88</v>
      </c>
      <c r="I301" s="87" t="s">
        <v>88</v>
      </c>
      <c r="J301" s="88" t="s">
        <v>88</v>
      </c>
      <c r="K301" s="109"/>
      <c r="L301" s="89"/>
      <c r="M301" s="90"/>
      <c r="N301" s="91"/>
      <c r="O301" s="90"/>
      <c r="P301" s="91"/>
      <c r="Q301" s="90"/>
      <c r="R301" s="91"/>
      <c r="S301" s="90"/>
      <c r="T301" s="91"/>
      <c r="U301" s="92"/>
      <c r="V301" s="93" t="s">
        <v>88</v>
      </c>
      <c r="W301" s="94" t="s">
        <v>88</v>
      </c>
      <c r="X301" s="95" t="s">
        <v>88</v>
      </c>
      <c r="Y301" s="94" t="s">
        <v>88</v>
      </c>
      <c r="Z301" s="95" t="s">
        <v>88</v>
      </c>
      <c r="AA301" s="94" t="s">
        <v>88</v>
      </c>
      <c r="AB301" s="95" t="s">
        <v>88</v>
      </c>
      <c r="AC301" s="94" t="s">
        <v>88</v>
      </c>
      <c r="AD301" s="96" t="s">
        <v>88</v>
      </c>
      <c r="AE301" s="97" t="s">
        <v>88</v>
      </c>
      <c r="AF301" s="93" t="s">
        <v>88</v>
      </c>
      <c r="AG301" s="94" t="s">
        <v>88</v>
      </c>
      <c r="AH301" s="95" t="s">
        <v>88</v>
      </c>
      <c r="AI301" s="94" t="s">
        <v>88</v>
      </c>
      <c r="AJ301" s="95" t="s">
        <v>88</v>
      </c>
      <c r="AK301" s="94" t="s">
        <v>88</v>
      </c>
      <c r="AL301" s="95" t="s">
        <v>88</v>
      </c>
      <c r="AM301" s="94" t="s">
        <v>88</v>
      </c>
      <c r="AN301" s="96" t="s">
        <v>88</v>
      </c>
      <c r="AO301" s="97" t="s">
        <v>88</v>
      </c>
      <c r="AP301" s="89"/>
      <c r="AQ301" s="90"/>
      <c r="AR301" s="91"/>
      <c r="AS301" s="90"/>
      <c r="AT301" s="91"/>
      <c r="AU301" s="90"/>
      <c r="AV301" s="145"/>
      <c r="AW301" s="146"/>
      <c r="AX301" s="145"/>
      <c r="AY301" s="147"/>
      <c r="AZ301" s="45"/>
      <c r="BA301" s="100"/>
      <c r="BB301" s="101"/>
      <c r="BC301" s="102">
        <v>0</v>
      </c>
      <c r="BD301" s="103">
        <v>0</v>
      </c>
      <c r="BE301" s="102">
        <v>0</v>
      </c>
      <c r="BF301" s="103">
        <v>0</v>
      </c>
      <c r="BG301" s="100"/>
      <c r="BH301" s="148"/>
      <c r="BI301" s="52" t="s">
        <v>88</v>
      </c>
      <c r="BJ301" s="105" t="s">
        <v>88</v>
      </c>
      <c r="BK301" s="99" t="s">
        <v>88</v>
      </c>
      <c r="BL301" s="45"/>
      <c r="BM301" s="105" t="s">
        <v>88</v>
      </c>
      <c r="BN301" s="106" t="s">
        <v>88</v>
      </c>
      <c r="BO301" s="58"/>
      <c r="BP301" s="99" t="s">
        <v>88</v>
      </c>
      <c r="BQ301" s="107"/>
      <c r="BR301" s="108">
        <v>1</v>
      </c>
      <c r="BS301" s="61">
        <v>0</v>
      </c>
      <c r="BT301" s="52" t="s">
        <v>88</v>
      </c>
      <c r="BU301" s="49" t="s">
        <v>88</v>
      </c>
    </row>
    <row r="302" spans="1:73" ht="10.5" customHeight="1" hidden="1">
      <c r="A302" s="53" t="s">
        <v>144</v>
      </c>
      <c r="B302" s="49" t="s">
        <v>88</v>
      </c>
      <c r="C302" s="49" t="s">
        <v>88</v>
      </c>
      <c r="D302" s="49" t="s">
        <v>88</v>
      </c>
      <c r="E302" s="49" t="s">
        <v>88</v>
      </c>
      <c r="F302" s="84"/>
      <c r="G302" s="85"/>
      <c r="H302" s="86" t="s">
        <v>88</v>
      </c>
      <c r="I302" s="87" t="s">
        <v>88</v>
      </c>
      <c r="J302" s="88" t="s">
        <v>88</v>
      </c>
      <c r="K302" s="109"/>
      <c r="L302" s="93" t="s">
        <v>88</v>
      </c>
      <c r="M302" s="94" t="s">
        <v>88</v>
      </c>
      <c r="N302" s="95" t="s">
        <v>88</v>
      </c>
      <c r="O302" s="94" t="s">
        <v>88</v>
      </c>
      <c r="P302" s="95" t="s">
        <v>88</v>
      </c>
      <c r="Q302" s="94" t="s">
        <v>88</v>
      </c>
      <c r="R302" s="95" t="s">
        <v>88</v>
      </c>
      <c r="S302" s="94" t="s">
        <v>88</v>
      </c>
      <c r="T302" s="95" t="s">
        <v>88</v>
      </c>
      <c r="U302" s="110" t="s">
        <v>88</v>
      </c>
      <c r="V302" s="89"/>
      <c r="W302" s="90"/>
      <c r="X302" s="91"/>
      <c r="Y302" s="90"/>
      <c r="Z302" s="91"/>
      <c r="AA302" s="90"/>
      <c r="AB302" s="91"/>
      <c r="AC302" s="90"/>
      <c r="AD302" s="91"/>
      <c r="AE302" s="92"/>
      <c r="AF302" s="93" t="s">
        <v>88</v>
      </c>
      <c r="AG302" s="94" t="s">
        <v>88</v>
      </c>
      <c r="AH302" s="95" t="s">
        <v>88</v>
      </c>
      <c r="AI302" s="94" t="s">
        <v>88</v>
      </c>
      <c r="AJ302" s="95" t="s">
        <v>88</v>
      </c>
      <c r="AK302" s="94" t="s">
        <v>88</v>
      </c>
      <c r="AL302" s="95" t="s">
        <v>88</v>
      </c>
      <c r="AM302" s="94" t="s">
        <v>88</v>
      </c>
      <c r="AN302" s="96" t="s">
        <v>88</v>
      </c>
      <c r="AO302" s="97" t="s">
        <v>88</v>
      </c>
      <c r="AP302" s="89"/>
      <c r="AQ302" s="90"/>
      <c r="AR302" s="91"/>
      <c r="AS302" s="90"/>
      <c r="AT302" s="91"/>
      <c r="AU302" s="90"/>
      <c r="AV302" s="91"/>
      <c r="AW302" s="90"/>
      <c r="AX302" s="91"/>
      <c r="AY302" s="149"/>
      <c r="AZ302" s="45"/>
      <c r="BA302" s="112">
        <v>0</v>
      </c>
      <c r="BB302" s="103">
        <v>0</v>
      </c>
      <c r="BC302" s="113"/>
      <c r="BD302" s="101"/>
      <c r="BE302" s="102">
        <v>0</v>
      </c>
      <c r="BF302" s="103">
        <v>0</v>
      </c>
      <c r="BG302" s="100"/>
      <c r="BH302" s="148"/>
      <c r="BI302" s="52" t="s">
        <v>88</v>
      </c>
      <c r="BJ302" s="105" t="s">
        <v>88</v>
      </c>
      <c r="BK302" s="99" t="s">
        <v>88</v>
      </c>
      <c r="BL302" s="45"/>
      <c r="BM302" s="105" t="s">
        <v>88</v>
      </c>
      <c r="BN302" s="106" t="s">
        <v>88</v>
      </c>
      <c r="BO302" s="58"/>
      <c r="BP302" s="99" t="s">
        <v>88</v>
      </c>
      <c r="BQ302" s="107"/>
      <c r="BR302" s="108">
        <v>2</v>
      </c>
      <c r="BS302" s="61">
        <v>0</v>
      </c>
      <c r="BT302" s="52" t="s">
        <v>88</v>
      </c>
      <c r="BU302" s="49" t="s">
        <v>88</v>
      </c>
    </row>
    <row r="303" spans="1:73" ht="10.5" customHeight="1" hidden="1" thickBot="1">
      <c r="A303" s="53" t="s">
        <v>144</v>
      </c>
      <c r="B303" s="49" t="s">
        <v>88</v>
      </c>
      <c r="C303" s="49" t="s">
        <v>88</v>
      </c>
      <c r="D303" s="49" t="s">
        <v>88</v>
      </c>
      <c r="E303" s="49" t="s">
        <v>88</v>
      </c>
      <c r="F303" s="114"/>
      <c r="G303" s="115"/>
      <c r="H303" s="116" t="s">
        <v>88</v>
      </c>
      <c r="I303" s="117" t="s">
        <v>88</v>
      </c>
      <c r="J303" s="118" t="s">
        <v>88</v>
      </c>
      <c r="K303" s="119"/>
      <c r="L303" s="120" t="s">
        <v>88</v>
      </c>
      <c r="M303" s="121" t="s">
        <v>88</v>
      </c>
      <c r="N303" s="122" t="s">
        <v>88</v>
      </c>
      <c r="O303" s="121" t="s">
        <v>88</v>
      </c>
      <c r="P303" s="122" t="s">
        <v>88</v>
      </c>
      <c r="Q303" s="121" t="s">
        <v>88</v>
      </c>
      <c r="R303" s="122" t="s">
        <v>88</v>
      </c>
      <c r="S303" s="121" t="s">
        <v>88</v>
      </c>
      <c r="T303" s="122" t="s">
        <v>88</v>
      </c>
      <c r="U303" s="123" t="s">
        <v>88</v>
      </c>
      <c r="V303" s="120" t="s">
        <v>88</v>
      </c>
      <c r="W303" s="121" t="s">
        <v>88</v>
      </c>
      <c r="X303" s="122" t="s">
        <v>88</v>
      </c>
      <c r="Y303" s="121" t="s">
        <v>88</v>
      </c>
      <c r="Z303" s="122" t="s">
        <v>88</v>
      </c>
      <c r="AA303" s="121" t="s">
        <v>88</v>
      </c>
      <c r="AB303" s="122" t="s">
        <v>88</v>
      </c>
      <c r="AC303" s="121" t="s">
        <v>88</v>
      </c>
      <c r="AD303" s="122" t="s">
        <v>88</v>
      </c>
      <c r="AE303" s="123" t="s">
        <v>88</v>
      </c>
      <c r="AF303" s="124"/>
      <c r="AG303" s="125"/>
      <c r="AH303" s="126"/>
      <c r="AI303" s="125"/>
      <c r="AJ303" s="126"/>
      <c r="AK303" s="125"/>
      <c r="AL303" s="126"/>
      <c r="AM303" s="125"/>
      <c r="AN303" s="126"/>
      <c r="AO303" s="150"/>
      <c r="AP303" s="124"/>
      <c r="AQ303" s="125"/>
      <c r="AR303" s="126"/>
      <c r="AS303" s="125"/>
      <c r="AT303" s="126"/>
      <c r="AU303" s="125"/>
      <c r="AV303" s="151"/>
      <c r="AW303" s="152"/>
      <c r="AX303" s="151"/>
      <c r="AY303" s="153"/>
      <c r="AZ303" s="56"/>
      <c r="BA303" s="128">
        <v>0</v>
      </c>
      <c r="BB303" s="129">
        <v>0</v>
      </c>
      <c r="BC303" s="130">
        <v>0</v>
      </c>
      <c r="BD303" s="129">
        <v>0</v>
      </c>
      <c r="BE303" s="131"/>
      <c r="BF303" s="154"/>
      <c r="BG303" s="155"/>
      <c r="BH303" s="132"/>
      <c r="BI303" s="60" t="s">
        <v>88</v>
      </c>
      <c r="BJ303" s="133" t="s">
        <v>88</v>
      </c>
      <c r="BK303" s="134" t="s">
        <v>88</v>
      </c>
      <c r="BL303" s="135"/>
      <c r="BM303" s="133" t="s">
        <v>88</v>
      </c>
      <c r="BN303" s="136" t="s">
        <v>88</v>
      </c>
      <c r="BO303" s="137"/>
      <c r="BP303" s="134" t="s">
        <v>88</v>
      </c>
      <c r="BQ303" s="138"/>
      <c r="BR303" s="139">
        <v>3</v>
      </c>
      <c r="BS303" s="61">
        <v>0</v>
      </c>
      <c r="BT303" s="52" t="s">
        <v>88</v>
      </c>
      <c r="BU303" s="49" t="s">
        <v>88</v>
      </c>
    </row>
    <row r="304" ht="10.5" customHeight="1" hidden="1" thickBot="1">
      <c r="BT304" s="52"/>
    </row>
    <row r="305" spans="1:72" ht="10.5" customHeight="1" hidden="1" thickBot="1" thickTop="1">
      <c r="A305" s="64"/>
      <c r="F305" s="67"/>
      <c r="G305" s="68"/>
      <c r="H305" s="69"/>
      <c r="I305" s="70"/>
      <c r="J305" s="70"/>
      <c r="K305" s="70"/>
      <c r="L305" s="71" t="s">
        <v>388</v>
      </c>
      <c r="M305" s="72"/>
      <c r="N305" s="72"/>
      <c r="O305" s="72"/>
      <c r="P305" s="72"/>
      <c r="Q305" s="72"/>
      <c r="R305" s="72"/>
      <c r="S305" s="72"/>
      <c r="T305" s="72"/>
      <c r="U305" s="72"/>
      <c r="V305" s="71" t="s">
        <v>388</v>
      </c>
      <c r="W305" s="72"/>
      <c r="X305" s="72"/>
      <c r="Y305" s="72"/>
      <c r="Z305" s="72"/>
      <c r="AA305" s="72"/>
      <c r="AB305" s="72"/>
      <c r="AC305" s="72"/>
      <c r="AD305" s="72"/>
      <c r="AE305" s="72"/>
      <c r="AF305" s="71" t="s">
        <v>388</v>
      </c>
      <c r="AG305" s="72"/>
      <c r="AH305" s="72"/>
      <c r="AI305" s="72"/>
      <c r="AJ305" s="72"/>
      <c r="AK305" s="72"/>
      <c r="AL305" s="72"/>
      <c r="AM305" s="72"/>
      <c r="AN305" s="72"/>
      <c r="AO305" s="73"/>
      <c r="AP305" s="140"/>
      <c r="AQ305" s="141"/>
      <c r="AR305" s="141"/>
      <c r="AS305" s="141"/>
      <c r="AT305" s="141"/>
      <c r="AU305" s="141"/>
      <c r="AV305" s="141"/>
      <c r="AW305" s="141"/>
      <c r="AX305" s="141"/>
      <c r="AY305" s="142"/>
      <c r="AZ305" s="57"/>
      <c r="BA305" s="74"/>
      <c r="BB305" s="75"/>
      <c r="BC305" s="76"/>
      <c r="BD305" s="75"/>
      <c r="BE305" s="76"/>
      <c r="BF305" s="75"/>
      <c r="BG305" s="143"/>
      <c r="BH305" s="144"/>
      <c r="BI305" s="78"/>
      <c r="BJ305" s="71" t="s">
        <v>141</v>
      </c>
      <c r="BK305" s="73"/>
      <c r="BL305" s="79"/>
      <c r="BM305" s="71" t="s">
        <v>39</v>
      </c>
      <c r="BN305" s="73"/>
      <c r="BO305" s="80"/>
      <c r="BP305" s="81" t="s">
        <v>142</v>
      </c>
      <c r="BQ305" s="82"/>
      <c r="BR305" s="83" t="s">
        <v>143</v>
      </c>
      <c r="BS305" s="52"/>
      <c r="BT305" s="52"/>
    </row>
    <row r="306" spans="1:73" ht="10.5" customHeight="1" hidden="1">
      <c r="A306" s="53" t="s">
        <v>144</v>
      </c>
      <c r="B306" s="49" t="s">
        <v>88</v>
      </c>
      <c r="C306" s="49" t="s">
        <v>88</v>
      </c>
      <c r="D306" s="49" t="s">
        <v>88</v>
      </c>
      <c r="E306" s="49" t="s">
        <v>88</v>
      </c>
      <c r="F306" s="84"/>
      <c r="G306" s="85"/>
      <c r="H306" s="86" t="s">
        <v>88</v>
      </c>
      <c r="I306" s="87" t="s">
        <v>88</v>
      </c>
      <c r="J306" s="88" t="s">
        <v>88</v>
      </c>
      <c r="K306" s="109"/>
      <c r="L306" s="89"/>
      <c r="M306" s="90"/>
      <c r="N306" s="91"/>
      <c r="O306" s="90"/>
      <c r="P306" s="91"/>
      <c r="Q306" s="90"/>
      <c r="R306" s="91"/>
      <c r="S306" s="90"/>
      <c r="T306" s="91"/>
      <c r="U306" s="92"/>
      <c r="V306" s="93" t="s">
        <v>88</v>
      </c>
      <c r="W306" s="94" t="s">
        <v>88</v>
      </c>
      <c r="X306" s="95" t="s">
        <v>88</v>
      </c>
      <c r="Y306" s="94" t="s">
        <v>88</v>
      </c>
      <c r="Z306" s="95" t="s">
        <v>88</v>
      </c>
      <c r="AA306" s="94" t="s">
        <v>88</v>
      </c>
      <c r="AB306" s="95" t="s">
        <v>88</v>
      </c>
      <c r="AC306" s="94" t="s">
        <v>88</v>
      </c>
      <c r="AD306" s="96" t="s">
        <v>88</v>
      </c>
      <c r="AE306" s="97" t="s">
        <v>88</v>
      </c>
      <c r="AF306" s="93" t="s">
        <v>88</v>
      </c>
      <c r="AG306" s="94" t="s">
        <v>88</v>
      </c>
      <c r="AH306" s="95" t="s">
        <v>88</v>
      </c>
      <c r="AI306" s="94" t="s">
        <v>88</v>
      </c>
      <c r="AJ306" s="95" t="s">
        <v>88</v>
      </c>
      <c r="AK306" s="94" t="s">
        <v>88</v>
      </c>
      <c r="AL306" s="95" t="s">
        <v>88</v>
      </c>
      <c r="AM306" s="94" t="s">
        <v>88</v>
      </c>
      <c r="AN306" s="96" t="s">
        <v>88</v>
      </c>
      <c r="AO306" s="97" t="s">
        <v>88</v>
      </c>
      <c r="AP306" s="89"/>
      <c r="AQ306" s="90"/>
      <c r="AR306" s="91"/>
      <c r="AS306" s="90"/>
      <c r="AT306" s="91"/>
      <c r="AU306" s="90"/>
      <c r="AV306" s="145"/>
      <c r="AW306" s="146"/>
      <c r="AX306" s="145"/>
      <c r="AY306" s="147"/>
      <c r="AZ306" s="45"/>
      <c r="BA306" s="100"/>
      <c r="BB306" s="101"/>
      <c r="BC306" s="102">
        <v>0</v>
      </c>
      <c r="BD306" s="103">
        <v>0</v>
      </c>
      <c r="BE306" s="102">
        <v>0</v>
      </c>
      <c r="BF306" s="103">
        <v>0</v>
      </c>
      <c r="BG306" s="100"/>
      <c r="BH306" s="148"/>
      <c r="BI306" s="52" t="s">
        <v>88</v>
      </c>
      <c r="BJ306" s="105" t="s">
        <v>88</v>
      </c>
      <c r="BK306" s="99" t="s">
        <v>88</v>
      </c>
      <c r="BL306" s="45"/>
      <c r="BM306" s="105" t="s">
        <v>88</v>
      </c>
      <c r="BN306" s="106" t="s">
        <v>88</v>
      </c>
      <c r="BO306" s="58"/>
      <c r="BP306" s="99" t="s">
        <v>88</v>
      </c>
      <c r="BQ306" s="107"/>
      <c r="BR306" s="108">
        <v>1</v>
      </c>
      <c r="BS306" s="61">
        <v>0</v>
      </c>
      <c r="BT306" s="52" t="s">
        <v>88</v>
      </c>
      <c r="BU306" s="49" t="s">
        <v>88</v>
      </c>
    </row>
    <row r="307" spans="1:73" ht="10.5" customHeight="1" hidden="1">
      <c r="A307" s="53" t="s">
        <v>144</v>
      </c>
      <c r="B307" s="49" t="s">
        <v>88</v>
      </c>
      <c r="C307" s="49" t="s">
        <v>88</v>
      </c>
      <c r="D307" s="49" t="s">
        <v>88</v>
      </c>
      <c r="E307" s="49" t="s">
        <v>88</v>
      </c>
      <c r="F307" s="84"/>
      <c r="G307" s="85"/>
      <c r="H307" s="86" t="s">
        <v>88</v>
      </c>
      <c r="I307" s="87" t="s">
        <v>88</v>
      </c>
      <c r="J307" s="88" t="s">
        <v>88</v>
      </c>
      <c r="K307" s="109"/>
      <c r="L307" s="93" t="s">
        <v>88</v>
      </c>
      <c r="M307" s="94" t="s">
        <v>88</v>
      </c>
      <c r="N307" s="95" t="s">
        <v>88</v>
      </c>
      <c r="O307" s="94" t="s">
        <v>88</v>
      </c>
      <c r="P307" s="95" t="s">
        <v>88</v>
      </c>
      <c r="Q307" s="94" t="s">
        <v>88</v>
      </c>
      <c r="R307" s="95" t="s">
        <v>88</v>
      </c>
      <c r="S307" s="94" t="s">
        <v>88</v>
      </c>
      <c r="T307" s="95" t="s">
        <v>88</v>
      </c>
      <c r="U307" s="110" t="s">
        <v>88</v>
      </c>
      <c r="V307" s="89"/>
      <c r="W307" s="90"/>
      <c r="X307" s="91"/>
      <c r="Y307" s="90"/>
      <c r="Z307" s="91"/>
      <c r="AA307" s="90"/>
      <c r="AB307" s="91"/>
      <c r="AC307" s="90"/>
      <c r="AD307" s="91"/>
      <c r="AE307" s="92"/>
      <c r="AF307" s="93" t="s">
        <v>88</v>
      </c>
      <c r="AG307" s="94" t="s">
        <v>88</v>
      </c>
      <c r="AH307" s="95" t="s">
        <v>88</v>
      </c>
      <c r="AI307" s="94" t="s">
        <v>88</v>
      </c>
      <c r="AJ307" s="95" t="s">
        <v>88</v>
      </c>
      <c r="AK307" s="94" t="s">
        <v>88</v>
      </c>
      <c r="AL307" s="95" t="s">
        <v>88</v>
      </c>
      <c r="AM307" s="94" t="s">
        <v>88</v>
      </c>
      <c r="AN307" s="96" t="s">
        <v>88</v>
      </c>
      <c r="AO307" s="97" t="s">
        <v>88</v>
      </c>
      <c r="AP307" s="89"/>
      <c r="AQ307" s="90"/>
      <c r="AR307" s="91"/>
      <c r="AS307" s="90"/>
      <c r="AT307" s="91"/>
      <c r="AU307" s="90"/>
      <c r="AV307" s="91"/>
      <c r="AW307" s="90"/>
      <c r="AX307" s="91"/>
      <c r="AY307" s="149"/>
      <c r="AZ307" s="45"/>
      <c r="BA307" s="112">
        <v>0</v>
      </c>
      <c r="BB307" s="103">
        <v>0</v>
      </c>
      <c r="BC307" s="113"/>
      <c r="BD307" s="101"/>
      <c r="BE307" s="102">
        <v>0</v>
      </c>
      <c r="BF307" s="103">
        <v>0</v>
      </c>
      <c r="BG307" s="100"/>
      <c r="BH307" s="148"/>
      <c r="BI307" s="52" t="s">
        <v>88</v>
      </c>
      <c r="BJ307" s="105" t="s">
        <v>88</v>
      </c>
      <c r="BK307" s="99" t="s">
        <v>88</v>
      </c>
      <c r="BL307" s="45"/>
      <c r="BM307" s="105" t="s">
        <v>88</v>
      </c>
      <c r="BN307" s="106" t="s">
        <v>88</v>
      </c>
      <c r="BO307" s="58"/>
      <c r="BP307" s="99" t="s">
        <v>88</v>
      </c>
      <c r="BQ307" s="107"/>
      <c r="BR307" s="108">
        <v>2</v>
      </c>
      <c r="BS307" s="61">
        <v>0</v>
      </c>
      <c r="BT307" s="52" t="s">
        <v>88</v>
      </c>
      <c r="BU307" s="49" t="s">
        <v>88</v>
      </c>
    </row>
    <row r="308" spans="1:73" ht="10.5" customHeight="1" hidden="1" thickBot="1">
      <c r="A308" s="53" t="s">
        <v>144</v>
      </c>
      <c r="B308" s="49" t="s">
        <v>88</v>
      </c>
      <c r="C308" s="49" t="s">
        <v>88</v>
      </c>
      <c r="D308" s="49" t="s">
        <v>88</v>
      </c>
      <c r="E308" s="49" t="s">
        <v>88</v>
      </c>
      <c r="F308" s="114"/>
      <c r="G308" s="115"/>
      <c r="H308" s="116" t="s">
        <v>88</v>
      </c>
      <c r="I308" s="117" t="s">
        <v>88</v>
      </c>
      <c r="J308" s="118" t="s">
        <v>88</v>
      </c>
      <c r="K308" s="119"/>
      <c r="L308" s="120" t="s">
        <v>88</v>
      </c>
      <c r="M308" s="121" t="s">
        <v>88</v>
      </c>
      <c r="N308" s="122" t="s">
        <v>88</v>
      </c>
      <c r="O308" s="121" t="s">
        <v>88</v>
      </c>
      <c r="P308" s="122" t="s">
        <v>88</v>
      </c>
      <c r="Q308" s="121" t="s">
        <v>88</v>
      </c>
      <c r="R308" s="122" t="s">
        <v>88</v>
      </c>
      <c r="S308" s="121" t="s">
        <v>88</v>
      </c>
      <c r="T308" s="122" t="s">
        <v>88</v>
      </c>
      <c r="U308" s="123" t="s">
        <v>88</v>
      </c>
      <c r="V308" s="120" t="s">
        <v>88</v>
      </c>
      <c r="W308" s="121" t="s">
        <v>88</v>
      </c>
      <c r="X308" s="122" t="s">
        <v>88</v>
      </c>
      <c r="Y308" s="121" t="s">
        <v>88</v>
      </c>
      <c r="Z308" s="122" t="s">
        <v>88</v>
      </c>
      <c r="AA308" s="121" t="s">
        <v>88</v>
      </c>
      <c r="AB308" s="122" t="s">
        <v>88</v>
      </c>
      <c r="AC308" s="121" t="s">
        <v>88</v>
      </c>
      <c r="AD308" s="122" t="s">
        <v>88</v>
      </c>
      <c r="AE308" s="123" t="s">
        <v>88</v>
      </c>
      <c r="AF308" s="124"/>
      <c r="AG308" s="125"/>
      <c r="AH308" s="126"/>
      <c r="AI308" s="125"/>
      <c r="AJ308" s="126"/>
      <c r="AK308" s="125"/>
      <c r="AL308" s="126"/>
      <c r="AM308" s="125"/>
      <c r="AN308" s="126"/>
      <c r="AO308" s="150"/>
      <c r="AP308" s="124"/>
      <c r="AQ308" s="125"/>
      <c r="AR308" s="126"/>
      <c r="AS308" s="125"/>
      <c r="AT308" s="126"/>
      <c r="AU308" s="125"/>
      <c r="AV308" s="151"/>
      <c r="AW308" s="152"/>
      <c r="AX308" s="151"/>
      <c r="AY308" s="153"/>
      <c r="AZ308" s="56"/>
      <c r="BA308" s="128">
        <v>0</v>
      </c>
      <c r="BB308" s="129">
        <v>0</v>
      </c>
      <c r="BC308" s="130">
        <v>0</v>
      </c>
      <c r="BD308" s="129">
        <v>0</v>
      </c>
      <c r="BE308" s="131"/>
      <c r="BF308" s="154"/>
      <c r="BG308" s="155"/>
      <c r="BH308" s="132"/>
      <c r="BI308" s="60" t="s">
        <v>88</v>
      </c>
      <c r="BJ308" s="133" t="s">
        <v>88</v>
      </c>
      <c r="BK308" s="134" t="s">
        <v>88</v>
      </c>
      <c r="BL308" s="135"/>
      <c r="BM308" s="133" t="s">
        <v>88</v>
      </c>
      <c r="BN308" s="136" t="s">
        <v>88</v>
      </c>
      <c r="BO308" s="137"/>
      <c r="BP308" s="134" t="s">
        <v>88</v>
      </c>
      <c r="BQ308" s="138"/>
      <c r="BR308" s="139">
        <v>3</v>
      </c>
      <c r="BS308" s="61">
        <v>0</v>
      </c>
      <c r="BT308" s="52" t="s">
        <v>88</v>
      </c>
      <c r="BU308" s="49" t="s">
        <v>88</v>
      </c>
    </row>
    <row r="309" ht="10.5" customHeight="1" hidden="1" thickBot="1">
      <c r="BT309" s="52"/>
    </row>
    <row r="310" spans="1:72" ht="10.5" customHeight="1" hidden="1" thickBot="1" thickTop="1">
      <c r="A310" s="64"/>
      <c r="F310" s="67"/>
      <c r="G310" s="68"/>
      <c r="H310" s="69"/>
      <c r="I310" s="70"/>
      <c r="J310" s="70"/>
      <c r="K310" s="70"/>
      <c r="L310" s="71" t="s">
        <v>388</v>
      </c>
      <c r="M310" s="72"/>
      <c r="N310" s="72"/>
      <c r="O310" s="72"/>
      <c r="P310" s="72"/>
      <c r="Q310" s="72"/>
      <c r="R310" s="72"/>
      <c r="S310" s="72"/>
      <c r="T310" s="72"/>
      <c r="U310" s="72"/>
      <c r="V310" s="71" t="s">
        <v>388</v>
      </c>
      <c r="W310" s="72"/>
      <c r="X310" s="72"/>
      <c r="Y310" s="72"/>
      <c r="Z310" s="72"/>
      <c r="AA310" s="72"/>
      <c r="AB310" s="72"/>
      <c r="AC310" s="72"/>
      <c r="AD310" s="72"/>
      <c r="AE310" s="72"/>
      <c r="AF310" s="71" t="s">
        <v>388</v>
      </c>
      <c r="AG310" s="72"/>
      <c r="AH310" s="72"/>
      <c r="AI310" s="72"/>
      <c r="AJ310" s="72"/>
      <c r="AK310" s="72"/>
      <c r="AL310" s="72"/>
      <c r="AM310" s="72"/>
      <c r="AN310" s="72"/>
      <c r="AO310" s="73"/>
      <c r="AP310" s="140"/>
      <c r="AQ310" s="141"/>
      <c r="AR310" s="141"/>
      <c r="AS310" s="141"/>
      <c r="AT310" s="141"/>
      <c r="AU310" s="141"/>
      <c r="AV310" s="141"/>
      <c r="AW310" s="141"/>
      <c r="AX310" s="141"/>
      <c r="AY310" s="142"/>
      <c r="AZ310" s="57"/>
      <c r="BA310" s="74"/>
      <c r="BB310" s="75"/>
      <c r="BC310" s="76"/>
      <c r="BD310" s="75"/>
      <c r="BE310" s="76"/>
      <c r="BF310" s="75"/>
      <c r="BG310" s="143"/>
      <c r="BH310" s="144"/>
      <c r="BI310" s="78"/>
      <c r="BJ310" s="71" t="s">
        <v>141</v>
      </c>
      <c r="BK310" s="73"/>
      <c r="BL310" s="79"/>
      <c r="BM310" s="71" t="s">
        <v>39</v>
      </c>
      <c r="BN310" s="73"/>
      <c r="BO310" s="80"/>
      <c r="BP310" s="81" t="s">
        <v>142</v>
      </c>
      <c r="BQ310" s="82"/>
      <c r="BR310" s="83" t="s">
        <v>143</v>
      </c>
      <c r="BS310" s="52"/>
      <c r="BT310" s="52"/>
    </row>
    <row r="311" spans="1:73" ht="10.5" customHeight="1" hidden="1">
      <c r="A311" s="53" t="s">
        <v>144</v>
      </c>
      <c r="B311" s="49" t="s">
        <v>88</v>
      </c>
      <c r="C311" s="49" t="s">
        <v>88</v>
      </c>
      <c r="D311" s="49" t="s">
        <v>88</v>
      </c>
      <c r="E311" s="49" t="s">
        <v>88</v>
      </c>
      <c r="F311" s="84"/>
      <c r="G311" s="85"/>
      <c r="H311" s="86" t="s">
        <v>88</v>
      </c>
      <c r="I311" s="87" t="s">
        <v>88</v>
      </c>
      <c r="J311" s="88" t="s">
        <v>88</v>
      </c>
      <c r="K311" s="109"/>
      <c r="L311" s="89"/>
      <c r="M311" s="90"/>
      <c r="N311" s="91"/>
      <c r="O311" s="90"/>
      <c r="P311" s="91"/>
      <c r="Q311" s="90"/>
      <c r="R311" s="91"/>
      <c r="S311" s="90"/>
      <c r="T311" s="91"/>
      <c r="U311" s="92"/>
      <c r="V311" s="93" t="s">
        <v>88</v>
      </c>
      <c r="W311" s="94" t="s">
        <v>88</v>
      </c>
      <c r="X311" s="95" t="s">
        <v>88</v>
      </c>
      <c r="Y311" s="94" t="s">
        <v>88</v>
      </c>
      <c r="Z311" s="95" t="s">
        <v>88</v>
      </c>
      <c r="AA311" s="94" t="s">
        <v>88</v>
      </c>
      <c r="AB311" s="95" t="s">
        <v>88</v>
      </c>
      <c r="AC311" s="94" t="s">
        <v>88</v>
      </c>
      <c r="AD311" s="96" t="s">
        <v>88</v>
      </c>
      <c r="AE311" s="97" t="s">
        <v>88</v>
      </c>
      <c r="AF311" s="93" t="s">
        <v>88</v>
      </c>
      <c r="AG311" s="94" t="s">
        <v>88</v>
      </c>
      <c r="AH311" s="95" t="s">
        <v>88</v>
      </c>
      <c r="AI311" s="94" t="s">
        <v>88</v>
      </c>
      <c r="AJ311" s="95" t="s">
        <v>88</v>
      </c>
      <c r="AK311" s="94" t="s">
        <v>88</v>
      </c>
      <c r="AL311" s="95" t="s">
        <v>88</v>
      </c>
      <c r="AM311" s="94" t="s">
        <v>88</v>
      </c>
      <c r="AN311" s="96" t="s">
        <v>88</v>
      </c>
      <c r="AO311" s="97" t="s">
        <v>88</v>
      </c>
      <c r="AP311" s="89"/>
      <c r="AQ311" s="90"/>
      <c r="AR311" s="91"/>
      <c r="AS311" s="90"/>
      <c r="AT311" s="91"/>
      <c r="AU311" s="90"/>
      <c r="AV311" s="145"/>
      <c r="AW311" s="146"/>
      <c r="AX311" s="145"/>
      <c r="AY311" s="147"/>
      <c r="AZ311" s="45"/>
      <c r="BA311" s="100"/>
      <c r="BB311" s="101"/>
      <c r="BC311" s="102">
        <v>0</v>
      </c>
      <c r="BD311" s="103">
        <v>0</v>
      </c>
      <c r="BE311" s="102">
        <v>0</v>
      </c>
      <c r="BF311" s="103">
        <v>0</v>
      </c>
      <c r="BG311" s="100"/>
      <c r="BH311" s="148"/>
      <c r="BI311" s="52" t="s">
        <v>88</v>
      </c>
      <c r="BJ311" s="105" t="s">
        <v>88</v>
      </c>
      <c r="BK311" s="99" t="s">
        <v>88</v>
      </c>
      <c r="BL311" s="45"/>
      <c r="BM311" s="105" t="s">
        <v>88</v>
      </c>
      <c r="BN311" s="106" t="s">
        <v>88</v>
      </c>
      <c r="BO311" s="58"/>
      <c r="BP311" s="99" t="s">
        <v>88</v>
      </c>
      <c r="BQ311" s="107"/>
      <c r="BR311" s="108">
        <v>1</v>
      </c>
      <c r="BS311" s="61">
        <v>0</v>
      </c>
      <c r="BT311" s="52" t="s">
        <v>88</v>
      </c>
      <c r="BU311" s="49" t="s">
        <v>88</v>
      </c>
    </row>
    <row r="312" spans="1:73" ht="10.5" customHeight="1" hidden="1">
      <c r="A312" s="53" t="s">
        <v>144</v>
      </c>
      <c r="B312" s="49" t="s">
        <v>88</v>
      </c>
      <c r="C312" s="49" t="s">
        <v>88</v>
      </c>
      <c r="D312" s="49" t="s">
        <v>88</v>
      </c>
      <c r="E312" s="49" t="s">
        <v>88</v>
      </c>
      <c r="F312" s="84"/>
      <c r="G312" s="85"/>
      <c r="H312" s="86" t="s">
        <v>88</v>
      </c>
      <c r="I312" s="87" t="s">
        <v>88</v>
      </c>
      <c r="J312" s="88" t="s">
        <v>88</v>
      </c>
      <c r="K312" s="109"/>
      <c r="L312" s="93" t="s">
        <v>88</v>
      </c>
      <c r="M312" s="94" t="s">
        <v>88</v>
      </c>
      <c r="N312" s="95" t="s">
        <v>88</v>
      </c>
      <c r="O312" s="94" t="s">
        <v>88</v>
      </c>
      <c r="P312" s="95" t="s">
        <v>88</v>
      </c>
      <c r="Q312" s="94" t="s">
        <v>88</v>
      </c>
      <c r="R312" s="95" t="s">
        <v>88</v>
      </c>
      <c r="S312" s="94" t="s">
        <v>88</v>
      </c>
      <c r="T312" s="95" t="s">
        <v>88</v>
      </c>
      <c r="U312" s="110" t="s">
        <v>88</v>
      </c>
      <c r="V312" s="89"/>
      <c r="W312" s="90"/>
      <c r="X312" s="91"/>
      <c r="Y312" s="90"/>
      <c r="Z312" s="91"/>
      <c r="AA312" s="90"/>
      <c r="AB312" s="91"/>
      <c r="AC312" s="90"/>
      <c r="AD312" s="91"/>
      <c r="AE312" s="92"/>
      <c r="AF312" s="93" t="s">
        <v>88</v>
      </c>
      <c r="AG312" s="94" t="s">
        <v>88</v>
      </c>
      <c r="AH312" s="95" t="s">
        <v>88</v>
      </c>
      <c r="AI312" s="94" t="s">
        <v>88</v>
      </c>
      <c r="AJ312" s="95" t="s">
        <v>88</v>
      </c>
      <c r="AK312" s="94" t="s">
        <v>88</v>
      </c>
      <c r="AL312" s="95" t="s">
        <v>88</v>
      </c>
      <c r="AM312" s="94" t="s">
        <v>88</v>
      </c>
      <c r="AN312" s="96" t="s">
        <v>88</v>
      </c>
      <c r="AO312" s="97" t="s">
        <v>88</v>
      </c>
      <c r="AP312" s="89"/>
      <c r="AQ312" s="90"/>
      <c r="AR312" s="91"/>
      <c r="AS312" s="90"/>
      <c r="AT312" s="91"/>
      <c r="AU312" s="90"/>
      <c r="AV312" s="91"/>
      <c r="AW312" s="90"/>
      <c r="AX312" s="91"/>
      <c r="AY312" s="149"/>
      <c r="AZ312" s="45"/>
      <c r="BA312" s="112">
        <v>0</v>
      </c>
      <c r="BB312" s="103">
        <v>0</v>
      </c>
      <c r="BC312" s="113"/>
      <c r="BD312" s="101"/>
      <c r="BE312" s="102">
        <v>0</v>
      </c>
      <c r="BF312" s="103">
        <v>0</v>
      </c>
      <c r="BG312" s="100"/>
      <c r="BH312" s="148"/>
      <c r="BI312" s="52" t="s">
        <v>88</v>
      </c>
      <c r="BJ312" s="105" t="s">
        <v>88</v>
      </c>
      <c r="BK312" s="99" t="s">
        <v>88</v>
      </c>
      <c r="BL312" s="45"/>
      <c r="BM312" s="105" t="s">
        <v>88</v>
      </c>
      <c r="BN312" s="106" t="s">
        <v>88</v>
      </c>
      <c r="BO312" s="58"/>
      <c r="BP312" s="99" t="s">
        <v>88</v>
      </c>
      <c r="BQ312" s="107"/>
      <c r="BR312" s="108">
        <v>2</v>
      </c>
      <c r="BS312" s="61">
        <v>0</v>
      </c>
      <c r="BT312" s="52" t="s">
        <v>88</v>
      </c>
      <c r="BU312" s="49" t="s">
        <v>88</v>
      </c>
    </row>
    <row r="313" spans="1:73" ht="10.5" customHeight="1" hidden="1" thickBot="1">
      <c r="A313" s="53" t="s">
        <v>144</v>
      </c>
      <c r="B313" s="49" t="s">
        <v>88</v>
      </c>
      <c r="C313" s="49" t="s">
        <v>88</v>
      </c>
      <c r="D313" s="49" t="s">
        <v>88</v>
      </c>
      <c r="E313" s="49" t="s">
        <v>88</v>
      </c>
      <c r="F313" s="114"/>
      <c r="G313" s="115"/>
      <c r="H313" s="116" t="s">
        <v>88</v>
      </c>
      <c r="I313" s="117" t="s">
        <v>88</v>
      </c>
      <c r="J313" s="118" t="s">
        <v>88</v>
      </c>
      <c r="K313" s="119"/>
      <c r="L313" s="120" t="s">
        <v>88</v>
      </c>
      <c r="M313" s="121" t="s">
        <v>88</v>
      </c>
      <c r="N313" s="122" t="s">
        <v>88</v>
      </c>
      <c r="O313" s="121" t="s">
        <v>88</v>
      </c>
      <c r="P313" s="122" t="s">
        <v>88</v>
      </c>
      <c r="Q313" s="121" t="s">
        <v>88</v>
      </c>
      <c r="R313" s="122" t="s">
        <v>88</v>
      </c>
      <c r="S313" s="121" t="s">
        <v>88</v>
      </c>
      <c r="T313" s="122" t="s">
        <v>88</v>
      </c>
      <c r="U313" s="123" t="s">
        <v>88</v>
      </c>
      <c r="V313" s="120" t="s">
        <v>88</v>
      </c>
      <c r="W313" s="121" t="s">
        <v>88</v>
      </c>
      <c r="X313" s="122" t="s">
        <v>88</v>
      </c>
      <c r="Y313" s="121" t="s">
        <v>88</v>
      </c>
      <c r="Z313" s="122" t="s">
        <v>88</v>
      </c>
      <c r="AA313" s="121" t="s">
        <v>88</v>
      </c>
      <c r="AB313" s="122" t="s">
        <v>88</v>
      </c>
      <c r="AC313" s="121" t="s">
        <v>88</v>
      </c>
      <c r="AD313" s="122" t="s">
        <v>88</v>
      </c>
      <c r="AE313" s="123" t="s">
        <v>88</v>
      </c>
      <c r="AF313" s="124"/>
      <c r="AG313" s="125"/>
      <c r="AH313" s="126"/>
      <c r="AI313" s="125"/>
      <c r="AJ313" s="126"/>
      <c r="AK313" s="125"/>
      <c r="AL313" s="126"/>
      <c r="AM313" s="125"/>
      <c r="AN313" s="126"/>
      <c r="AO313" s="150"/>
      <c r="AP313" s="124"/>
      <c r="AQ313" s="125"/>
      <c r="AR313" s="126"/>
      <c r="AS313" s="125"/>
      <c r="AT313" s="126"/>
      <c r="AU313" s="125"/>
      <c r="AV313" s="151"/>
      <c r="AW313" s="152"/>
      <c r="AX313" s="151"/>
      <c r="AY313" s="153"/>
      <c r="AZ313" s="56"/>
      <c r="BA313" s="128">
        <v>0</v>
      </c>
      <c r="BB313" s="129">
        <v>0</v>
      </c>
      <c r="BC313" s="130">
        <v>0</v>
      </c>
      <c r="BD313" s="129">
        <v>0</v>
      </c>
      <c r="BE313" s="131"/>
      <c r="BF313" s="154"/>
      <c r="BG313" s="155"/>
      <c r="BH313" s="132"/>
      <c r="BI313" s="60" t="s">
        <v>88</v>
      </c>
      <c r="BJ313" s="133" t="s">
        <v>88</v>
      </c>
      <c r="BK313" s="134" t="s">
        <v>88</v>
      </c>
      <c r="BL313" s="135"/>
      <c r="BM313" s="133" t="s">
        <v>88</v>
      </c>
      <c r="BN313" s="136" t="s">
        <v>88</v>
      </c>
      <c r="BO313" s="137"/>
      <c r="BP313" s="134" t="s">
        <v>88</v>
      </c>
      <c r="BQ313" s="138"/>
      <c r="BR313" s="139">
        <v>3</v>
      </c>
      <c r="BS313" s="61">
        <v>0</v>
      </c>
      <c r="BT313" s="52" t="s">
        <v>88</v>
      </c>
      <c r="BU313" s="49" t="s">
        <v>88</v>
      </c>
    </row>
    <row r="314" ht="10.5" customHeight="1" hidden="1" thickBot="1">
      <c r="BT314" s="52"/>
    </row>
    <row r="315" spans="1:72" ht="10.5" customHeight="1" hidden="1" thickBot="1" thickTop="1">
      <c r="A315" s="64"/>
      <c r="F315" s="67"/>
      <c r="G315" s="68"/>
      <c r="H315" s="69"/>
      <c r="I315" s="70"/>
      <c r="J315" s="70"/>
      <c r="K315" s="70"/>
      <c r="L315" s="71" t="s">
        <v>388</v>
      </c>
      <c r="M315" s="72"/>
      <c r="N315" s="72"/>
      <c r="O315" s="72"/>
      <c r="P315" s="72"/>
      <c r="Q315" s="72"/>
      <c r="R315" s="72"/>
      <c r="S315" s="72"/>
      <c r="T315" s="72"/>
      <c r="U315" s="72"/>
      <c r="V315" s="71" t="s">
        <v>388</v>
      </c>
      <c r="W315" s="72"/>
      <c r="X315" s="72"/>
      <c r="Y315" s="72"/>
      <c r="Z315" s="72"/>
      <c r="AA315" s="72"/>
      <c r="AB315" s="72"/>
      <c r="AC315" s="72"/>
      <c r="AD315" s="72"/>
      <c r="AE315" s="72"/>
      <c r="AF315" s="71" t="s">
        <v>388</v>
      </c>
      <c r="AG315" s="72"/>
      <c r="AH315" s="72"/>
      <c r="AI315" s="72"/>
      <c r="AJ315" s="72"/>
      <c r="AK315" s="72"/>
      <c r="AL315" s="72"/>
      <c r="AM315" s="72"/>
      <c r="AN315" s="72"/>
      <c r="AO315" s="73"/>
      <c r="AP315" s="140"/>
      <c r="AQ315" s="141"/>
      <c r="AR315" s="141"/>
      <c r="AS315" s="141"/>
      <c r="AT315" s="141"/>
      <c r="AU315" s="141"/>
      <c r="AV315" s="141"/>
      <c r="AW315" s="141"/>
      <c r="AX315" s="141"/>
      <c r="AY315" s="142"/>
      <c r="AZ315" s="57"/>
      <c r="BA315" s="74"/>
      <c r="BB315" s="75"/>
      <c r="BC315" s="76"/>
      <c r="BD315" s="75"/>
      <c r="BE315" s="76"/>
      <c r="BF315" s="75"/>
      <c r="BG315" s="143"/>
      <c r="BH315" s="144"/>
      <c r="BI315" s="78"/>
      <c r="BJ315" s="71" t="s">
        <v>141</v>
      </c>
      <c r="BK315" s="73"/>
      <c r="BL315" s="79"/>
      <c r="BM315" s="71" t="s">
        <v>39</v>
      </c>
      <c r="BN315" s="73"/>
      <c r="BO315" s="80"/>
      <c r="BP315" s="81" t="s">
        <v>142</v>
      </c>
      <c r="BQ315" s="82"/>
      <c r="BR315" s="83" t="s">
        <v>143</v>
      </c>
      <c r="BS315" s="52"/>
      <c r="BT315" s="52"/>
    </row>
    <row r="316" spans="1:73" ht="10.5" customHeight="1" hidden="1">
      <c r="A316" s="53" t="s">
        <v>144</v>
      </c>
      <c r="B316" s="49" t="s">
        <v>88</v>
      </c>
      <c r="C316" s="49" t="s">
        <v>88</v>
      </c>
      <c r="D316" s="49" t="s">
        <v>88</v>
      </c>
      <c r="E316" s="49" t="s">
        <v>88</v>
      </c>
      <c r="F316" s="84"/>
      <c r="G316" s="85"/>
      <c r="H316" s="86" t="s">
        <v>88</v>
      </c>
      <c r="I316" s="87" t="s">
        <v>88</v>
      </c>
      <c r="J316" s="88" t="s">
        <v>88</v>
      </c>
      <c r="K316" s="109"/>
      <c r="L316" s="89"/>
      <c r="M316" s="90"/>
      <c r="N316" s="91"/>
      <c r="O316" s="90"/>
      <c r="P316" s="91"/>
      <c r="Q316" s="90"/>
      <c r="R316" s="91"/>
      <c r="S316" s="90"/>
      <c r="T316" s="91"/>
      <c r="U316" s="92"/>
      <c r="V316" s="93" t="s">
        <v>88</v>
      </c>
      <c r="W316" s="94" t="s">
        <v>88</v>
      </c>
      <c r="X316" s="95" t="s">
        <v>88</v>
      </c>
      <c r="Y316" s="94" t="s">
        <v>88</v>
      </c>
      <c r="Z316" s="95" t="s">
        <v>88</v>
      </c>
      <c r="AA316" s="94" t="s">
        <v>88</v>
      </c>
      <c r="AB316" s="95" t="s">
        <v>88</v>
      </c>
      <c r="AC316" s="94" t="s">
        <v>88</v>
      </c>
      <c r="AD316" s="96" t="s">
        <v>88</v>
      </c>
      <c r="AE316" s="97" t="s">
        <v>88</v>
      </c>
      <c r="AF316" s="93" t="s">
        <v>88</v>
      </c>
      <c r="AG316" s="94" t="s">
        <v>88</v>
      </c>
      <c r="AH316" s="95" t="s">
        <v>88</v>
      </c>
      <c r="AI316" s="94" t="s">
        <v>88</v>
      </c>
      <c r="AJ316" s="95" t="s">
        <v>88</v>
      </c>
      <c r="AK316" s="94" t="s">
        <v>88</v>
      </c>
      <c r="AL316" s="95" t="s">
        <v>88</v>
      </c>
      <c r="AM316" s="94" t="s">
        <v>88</v>
      </c>
      <c r="AN316" s="96" t="s">
        <v>88</v>
      </c>
      <c r="AO316" s="97" t="s">
        <v>88</v>
      </c>
      <c r="AP316" s="89"/>
      <c r="AQ316" s="90"/>
      <c r="AR316" s="91"/>
      <c r="AS316" s="90"/>
      <c r="AT316" s="91"/>
      <c r="AU316" s="90"/>
      <c r="AV316" s="145"/>
      <c r="AW316" s="146"/>
      <c r="AX316" s="145"/>
      <c r="AY316" s="147"/>
      <c r="AZ316" s="45"/>
      <c r="BA316" s="100"/>
      <c r="BB316" s="101"/>
      <c r="BC316" s="102">
        <v>0</v>
      </c>
      <c r="BD316" s="103">
        <v>0</v>
      </c>
      <c r="BE316" s="102">
        <v>0</v>
      </c>
      <c r="BF316" s="103">
        <v>0</v>
      </c>
      <c r="BG316" s="100"/>
      <c r="BH316" s="148"/>
      <c r="BI316" s="52" t="s">
        <v>88</v>
      </c>
      <c r="BJ316" s="105" t="s">
        <v>88</v>
      </c>
      <c r="BK316" s="99" t="s">
        <v>88</v>
      </c>
      <c r="BL316" s="45"/>
      <c r="BM316" s="105" t="s">
        <v>88</v>
      </c>
      <c r="BN316" s="106" t="s">
        <v>88</v>
      </c>
      <c r="BO316" s="58"/>
      <c r="BP316" s="99" t="s">
        <v>88</v>
      </c>
      <c r="BQ316" s="107"/>
      <c r="BR316" s="108">
        <v>1</v>
      </c>
      <c r="BS316" s="61">
        <v>0</v>
      </c>
      <c r="BT316" s="52" t="s">
        <v>88</v>
      </c>
      <c r="BU316" s="49" t="s">
        <v>88</v>
      </c>
    </row>
    <row r="317" spans="1:73" ht="10.5" customHeight="1" hidden="1">
      <c r="A317" s="53" t="s">
        <v>144</v>
      </c>
      <c r="B317" s="49" t="s">
        <v>88</v>
      </c>
      <c r="C317" s="49" t="s">
        <v>88</v>
      </c>
      <c r="D317" s="49" t="s">
        <v>88</v>
      </c>
      <c r="E317" s="49" t="s">
        <v>88</v>
      </c>
      <c r="F317" s="84"/>
      <c r="G317" s="85"/>
      <c r="H317" s="86" t="s">
        <v>88</v>
      </c>
      <c r="I317" s="87" t="s">
        <v>88</v>
      </c>
      <c r="J317" s="88" t="s">
        <v>88</v>
      </c>
      <c r="K317" s="109"/>
      <c r="L317" s="93" t="s">
        <v>88</v>
      </c>
      <c r="M317" s="94" t="s">
        <v>88</v>
      </c>
      <c r="N317" s="95" t="s">
        <v>88</v>
      </c>
      <c r="O317" s="94" t="s">
        <v>88</v>
      </c>
      <c r="P317" s="95" t="s">
        <v>88</v>
      </c>
      <c r="Q317" s="94" t="s">
        <v>88</v>
      </c>
      <c r="R317" s="95" t="s">
        <v>88</v>
      </c>
      <c r="S317" s="94" t="s">
        <v>88</v>
      </c>
      <c r="T317" s="95" t="s">
        <v>88</v>
      </c>
      <c r="U317" s="110" t="s">
        <v>88</v>
      </c>
      <c r="V317" s="89"/>
      <c r="W317" s="90"/>
      <c r="X317" s="91"/>
      <c r="Y317" s="90"/>
      <c r="Z317" s="91"/>
      <c r="AA317" s="90"/>
      <c r="AB317" s="91"/>
      <c r="AC317" s="90"/>
      <c r="AD317" s="91"/>
      <c r="AE317" s="92"/>
      <c r="AF317" s="93" t="s">
        <v>88</v>
      </c>
      <c r="AG317" s="94" t="s">
        <v>88</v>
      </c>
      <c r="AH317" s="95" t="s">
        <v>88</v>
      </c>
      <c r="AI317" s="94" t="s">
        <v>88</v>
      </c>
      <c r="AJ317" s="95" t="s">
        <v>88</v>
      </c>
      <c r="AK317" s="94" t="s">
        <v>88</v>
      </c>
      <c r="AL317" s="95" t="s">
        <v>88</v>
      </c>
      <c r="AM317" s="94" t="s">
        <v>88</v>
      </c>
      <c r="AN317" s="96" t="s">
        <v>88</v>
      </c>
      <c r="AO317" s="97" t="s">
        <v>88</v>
      </c>
      <c r="AP317" s="89"/>
      <c r="AQ317" s="90"/>
      <c r="AR317" s="91"/>
      <c r="AS317" s="90"/>
      <c r="AT317" s="91"/>
      <c r="AU317" s="90"/>
      <c r="AV317" s="91"/>
      <c r="AW317" s="90"/>
      <c r="AX317" s="91"/>
      <c r="AY317" s="149"/>
      <c r="AZ317" s="45"/>
      <c r="BA317" s="112">
        <v>0</v>
      </c>
      <c r="BB317" s="103">
        <v>0</v>
      </c>
      <c r="BC317" s="113"/>
      <c r="BD317" s="101"/>
      <c r="BE317" s="102">
        <v>0</v>
      </c>
      <c r="BF317" s="103">
        <v>0</v>
      </c>
      <c r="BG317" s="100"/>
      <c r="BH317" s="148"/>
      <c r="BI317" s="52" t="s">
        <v>88</v>
      </c>
      <c r="BJ317" s="105" t="s">
        <v>88</v>
      </c>
      <c r="BK317" s="99" t="s">
        <v>88</v>
      </c>
      <c r="BL317" s="45"/>
      <c r="BM317" s="105" t="s">
        <v>88</v>
      </c>
      <c r="BN317" s="106" t="s">
        <v>88</v>
      </c>
      <c r="BO317" s="58"/>
      <c r="BP317" s="99" t="s">
        <v>88</v>
      </c>
      <c r="BQ317" s="107"/>
      <c r="BR317" s="108">
        <v>2</v>
      </c>
      <c r="BS317" s="61">
        <v>0</v>
      </c>
      <c r="BT317" s="52" t="s">
        <v>88</v>
      </c>
      <c r="BU317" s="49" t="s">
        <v>88</v>
      </c>
    </row>
    <row r="318" spans="1:73" ht="10.5" customHeight="1" hidden="1" thickBot="1">
      <c r="A318" s="53" t="s">
        <v>144</v>
      </c>
      <c r="B318" s="49" t="s">
        <v>88</v>
      </c>
      <c r="C318" s="49" t="s">
        <v>88</v>
      </c>
      <c r="D318" s="49" t="s">
        <v>88</v>
      </c>
      <c r="E318" s="49" t="s">
        <v>88</v>
      </c>
      <c r="F318" s="114"/>
      <c r="G318" s="115"/>
      <c r="H318" s="116" t="s">
        <v>88</v>
      </c>
      <c r="I318" s="117" t="s">
        <v>88</v>
      </c>
      <c r="J318" s="118" t="s">
        <v>88</v>
      </c>
      <c r="K318" s="119"/>
      <c r="L318" s="120" t="s">
        <v>88</v>
      </c>
      <c r="M318" s="121" t="s">
        <v>88</v>
      </c>
      <c r="N318" s="122" t="s">
        <v>88</v>
      </c>
      <c r="O318" s="121" t="s">
        <v>88</v>
      </c>
      <c r="P318" s="122" t="s">
        <v>88</v>
      </c>
      <c r="Q318" s="121" t="s">
        <v>88</v>
      </c>
      <c r="R318" s="122" t="s">
        <v>88</v>
      </c>
      <c r="S318" s="121" t="s">
        <v>88</v>
      </c>
      <c r="T318" s="122" t="s">
        <v>88</v>
      </c>
      <c r="U318" s="123" t="s">
        <v>88</v>
      </c>
      <c r="V318" s="120" t="s">
        <v>88</v>
      </c>
      <c r="W318" s="121" t="s">
        <v>88</v>
      </c>
      <c r="X318" s="122" t="s">
        <v>88</v>
      </c>
      <c r="Y318" s="121" t="s">
        <v>88</v>
      </c>
      <c r="Z318" s="122" t="s">
        <v>88</v>
      </c>
      <c r="AA318" s="121" t="s">
        <v>88</v>
      </c>
      <c r="AB318" s="122" t="s">
        <v>88</v>
      </c>
      <c r="AC318" s="121" t="s">
        <v>88</v>
      </c>
      <c r="AD318" s="122" t="s">
        <v>88</v>
      </c>
      <c r="AE318" s="123" t="s">
        <v>88</v>
      </c>
      <c r="AF318" s="124"/>
      <c r="AG318" s="125"/>
      <c r="AH318" s="126"/>
      <c r="AI318" s="125"/>
      <c r="AJ318" s="126"/>
      <c r="AK318" s="125"/>
      <c r="AL318" s="126"/>
      <c r="AM318" s="125"/>
      <c r="AN318" s="126"/>
      <c r="AO318" s="150"/>
      <c r="AP318" s="124"/>
      <c r="AQ318" s="125"/>
      <c r="AR318" s="126"/>
      <c r="AS318" s="125"/>
      <c r="AT318" s="126"/>
      <c r="AU318" s="125"/>
      <c r="AV318" s="151"/>
      <c r="AW318" s="152"/>
      <c r="AX318" s="151"/>
      <c r="AY318" s="153"/>
      <c r="AZ318" s="56"/>
      <c r="BA318" s="128">
        <v>0</v>
      </c>
      <c r="BB318" s="129">
        <v>0</v>
      </c>
      <c r="BC318" s="130">
        <v>0</v>
      </c>
      <c r="BD318" s="129">
        <v>0</v>
      </c>
      <c r="BE318" s="131"/>
      <c r="BF318" s="154"/>
      <c r="BG318" s="155"/>
      <c r="BH318" s="132"/>
      <c r="BI318" s="60" t="s">
        <v>88</v>
      </c>
      <c r="BJ318" s="133" t="s">
        <v>88</v>
      </c>
      <c r="BK318" s="134" t="s">
        <v>88</v>
      </c>
      <c r="BL318" s="135"/>
      <c r="BM318" s="133" t="s">
        <v>88</v>
      </c>
      <c r="BN318" s="136" t="s">
        <v>88</v>
      </c>
      <c r="BO318" s="137"/>
      <c r="BP318" s="134" t="s">
        <v>88</v>
      </c>
      <c r="BQ318" s="138"/>
      <c r="BR318" s="139">
        <v>3</v>
      </c>
      <c r="BS318" s="61">
        <v>0</v>
      </c>
      <c r="BT318" s="52" t="s">
        <v>88</v>
      </c>
      <c r="BU318" s="49" t="s">
        <v>88</v>
      </c>
    </row>
    <row r="319" ht="10.5" customHeight="1" hidden="1" thickBot="1">
      <c r="BT319" s="52"/>
    </row>
    <row r="320" spans="1:72" ht="10.5" customHeight="1" hidden="1" thickBot="1" thickTop="1">
      <c r="A320" s="64"/>
      <c r="F320" s="67"/>
      <c r="G320" s="68"/>
      <c r="H320" s="69"/>
      <c r="I320" s="70"/>
      <c r="J320" s="70"/>
      <c r="K320" s="70"/>
      <c r="L320" s="71" t="s">
        <v>388</v>
      </c>
      <c r="M320" s="72"/>
      <c r="N320" s="72"/>
      <c r="O320" s="72"/>
      <c r="P320" s="72"/>
      <c r="Q320" s="72"/>
      <c r="R320" s="72"/>
      <c r="S320" s="72"/>
      <c r="T320" s="72"/>
      <c r="U320" s="72"/>
      <c r="V320" s="71" t="s">
        <v>388</v>
      </c>
      <c r="W320" s="72"/>
      <c r="X320" s="72"/>
      <c r="Y320" s="72"/>
      <c r="Z320" s="72"/>
      <c r="AA320" s="72"/>
      <c r="AB320" s="72"/>
      <c r="AC320" s="72"/>
      <c r="AD320" s="72"/>
      <c r="AE320" s="72"/>
      <c r="AF320" s="71" t="s">
        <v>388</v>
      </c>
      <c r="AG320" s="72"/>
      <c r="AH320" s="72"/>
      <c r="AI320" s="72"/>
      <c r="AJ320" s="72"/>
      <c r="AK320" s="72"/>
      <c r="AL320" s="72"/>
      <c r="AM320" s="72"/>
      <c r="AN320" s="72"/>
      <c r="AO320" s="73"/>
      <c r="AP320" s="140"/>
      <c r="AQ320" s="141"/>
      <c r="AR320" s="141"/>
      <c r="AS320" s="141"/>
      <c r="AT320" s="141"/>
      <c r="AU320" s="141"/>
      <c r="AV320" s="141"/>
      <c r="AW320" s="141"/>
      <c r="AX320" s="141"/>
      <c r="AY320" s="142"/>
      <c r="AZ320" s="57"/>
      <c r="BA320" s="74"/>
      <c r="BB320" s="75"/>
      <c r="BC320" s="76"/>
      <c r="BD320" s="75"/>
      <c r="BE320" s="76"/>
      <c r="BF320" s="75"/>
      <c r="BG320" s="143"/>
      <c r="BH320" s="144"/>
      <c r="BI320" s="78"/>
      <c r="BJ320" s="71" t="s">
        <v>141</v>
      </c>
      <c r="BK320" s="73"/>
      <c r="BL320" s="79"/>
      <c r="BM320" s="71" t="s">
        <v>39</v>
      </c>
      <c r="BN320" s="73"/>
      <c r="BO320" s="80"/>
      <c r="BP320" s="81" t="s">
        <v>142</v>
      </c>
      <c r="BQ320" s="82"/>
      <c r="BR320" s="83" t="s">
        <v>143</v>
      </c>
      <c r="BS320" s="52"/>
      <c r="BT320" s="52"/>
    </row>
    <row r="321" spans="1:73" ht="10.5" customHeight="1" hidden="1">
      <c r="A321" s="53" t="s">
        <v>144</v>
      </c>
      <c r="B321" s="49" t="s">
        <v>88</v>
      </c>
      <c r="C321" s="49" t="s">
        <v>88</v>
      </c>
      <c r="D321" s="49" t="s">
        <v>88</v>
      </c>
      <c r="E321" s="49" t="s">
        <v>88</v>
      </c>
      <c r="F321" s="84"/>
      <c r="G321" s="85"/>
      <c r="H321" s="86" t="s">
        <v>88</v>
      </c>
      <c r="I321" s="87" t="s">
        <v>88</v>
      </c>
      <c r="J321" s="88" t="s">
        <v>88</v>
      </c>
      <c r="K321" s="109"/>
      <c r="L321" s="89"/>
      <c r="M321" s="90"/>
      <c r="N321" s="91"/>
      <c r="O321" s="90"/>
      <c r="P321" s="91"/>
      <c r="Q321" s="90"/>
      <c r="R321" s="91"/>
      <c r="S321" s="90"/>
      <c r="T321" s="91"/>
      <c r="U321" s="92"/>
      <c r="V321" s="93" t="s">
        <v>88</v>
      </c>
      <c r="W321" s="94" t="s">
        <v>88</v>
      </c>
      <c r="X321" s="95" t="s">
        <v>88</v>
      </c>
      <c r="Y321" s="94" t="s">
        <v>88</v>
      </c>
      <c r="Z321" s="95" t="s">
        <v>88</v>
      </c>
      <c r="AA321" s="94" t="s">
        <v>88</v>
      </c>
      <c r="AB321" s="95" t="s">
        <v>88</v>
      </c>
      <c r="AC321" s="94" t="s">
        <v>88</v>
      </c>
      <c r="AD321" s="96" t="s">
        <v>88</v>
      </c>
      <c r="AE321" s="97" t="s">
        <v>88</v>
      </c>
      <c r="AF321" s="93" t="s">
        <v>88</v>
      </c>
      <c r="AG321" s="94" t="s">
        <v>88</v>
      </c>
      <c r="AH321" s="95" t="s">
        <v>88</v>
      </c>
      <c r="AI321" s="94" t="s">
        <v>88</v>
      </c>
      <c r="AJ321" s="95" t="s">
        <v>88</v>
      </c>
      <c r="AK321" s="94" t="s">
        <v>88</v>
      </c>
      <c r="AL321" s="95" t="s">
        <v>88</v>
      </c>
      <c r="AM321" s="94" t="s">
        <v>88</v>
      </c>
      <c r="AN321" s="96" t="s">
        <v>88</v>
      </c>
      <c r="AO321" s="97" t="s">
        <v>88</v>
      </c>
      <c r="AP321" s="89"/>
      <c r="AQ321" s="90"/>
      <c r="AR321" s="91"/>
      <c r="AS321" s="90"/>
      <c r="AT321" s="91"/>
      <c r="AU321" s="90"/>
      <c r="AV321" s="145"/>
      <c r="AW321" s="146"/>
      <c r="AX321" s="145"/>
      <c r="AY321" s="147"/>
      <c r="AZ321" s="45"/>
      <c r="BA321" s="100"/>
      <c r="BB321" s="101"/>
      <c r="BC321" s="102">
        <v>0</v>
      </c>
      <c r="BD321" s="103">
        <v>0</v>
      </c>
      <c r="BE321" s="102">
        <v>0</v>
      </c>
      <c r="BF321" s="103">
        <v>0</v>
      </c>
      <c r="BG321" s="100"/>
      <c r="BH321" s="148"/>
      <c r="BI321" s="52" t="s">
        <v>88</v>
      </c>
      <c r="BJ321" s="105" t="s">
        <v>88</v>
      </c>
      <c r="BK321" s="99" t="s">
        <v>88</v>
      </c>
      <c r="BL321" s="45"/>
      <c r="BM321" s="105" t="s">
        <v>88</v>
      </c>
      <c r="BN321" s="106" t="s">
        <v>88</v>
      </c>
      <c r="BO321" s="58"/>
      <c r="BP321" s="99" t="s">
        <v>88</v>
      </c>
      <c r="BQ321" s="107"/>
      <c r="BR321" s="108">
        <v>1</v>
      </c>
      <c r="BS321" s="61">
        <v>0</v>
      </c>
      <c r="BT321" s="52" t="s">
        <v>88</v>
      </c>
      <c r="BU321" s="49" t="s">
        <v>88</v>
      </c>
    </row>
    <row r="322" spans="1:73" ht="10.5" customHeight="1" hidden="1">
      <c r="A322" s="53" t="s">
        <v>144</v>
      </c>
      <c r="B322" s="49" t="s">
        <v>88</v>
      </c>
      <c r="C322" s="49" t="s">
        <v>88</v>
      </c>
      <c r="D322" s="49" t="s">
        <v>88</v>
      </c>
      <c r="E322" s="49" t="s">
        <v>88</v>
      </c>
      <c r="F322" s="84"/>
      <c r="G322" s="85"/>
      <c r="H322" s="86" t="s">
        <v>88</v>
      </c>
      <c r="I322" s="87" t="s">
        <v>88</v>
      </c>
      <c r="J322" s="88" t="s">
        <v>88</v>
      </c>
      <c r="K322" s="109"/>
      <c r="L322" s="93" t="s">
        <v>88</v>
      </c>
      <c r="M322" s="94" t="s">
        <v>88</v>
      </c>
      <c r="N322" s="95" t="s">
        <v>88</v>
      </c>
      <c r="O322" s="94" t="s">
        <v>88</v>
      </c>
      <c r="P322" s="95" t="s">
        <v>88</v>
      </c>
      <c r="Q322" s="94" t="s">
        <v>88</v>
      </c>
      <c r="R322" s="95" t="s">
        <v>88</v>
      </c>
      <c r="S322" s="94" t="s">
        <v>88</v>
      </c>
      <c r="T322" s="95" t="s">
        <v>88</v>
      </c>
      <c r="U322" s="110" t="s">
        <v>88</v>
      </c>
      <c r="V322" s="89"/>
      <c r="W322" s="90"/>
      <c r="X322" s="91"/>
      <c r="Y322" s="90"/>
      <c r="Z322" s="91"/>
      <c r="AA322" s="90"/>
      <c r="AB322" s="91"/>
      <c r="AC322" s="90"/>
      <c r="AD322" s="91"/>
      <c r="AE322" s="92"/>
      <c r="AF322" s="93" t="s">
        <v>88</v>
      </c>
      <c r="AG322" s="94" t="s">
        <v>88</v>
      </c>
      <c r="AH322" s="95" t="s">
        <v>88</v>
      </c>
      <c r="AI322" s="94" t="s">
        <v>88</v>
      </c>
      <c r="AJ322" s="95" t="s">
        <v>88</v>
      </c>
      <c r="AK322" s="94" t="s">
        <v>88</v>
      </c>
      <c r="AL322" s="95" t="s">
        <v>88</v>
      </c>
      <c r="AM322" s="94" t="s">
        <v>88</v>
      </c>
      <c r="AN322" s="96" t="s">
        <v>88</v>
      </c>
      <c r="AO322" s="97" t="s">
        <v>88</v>
      </c>
      <c r="AP322" s="89"/>
      <c r="AQ322" s="90"/>
      <c r="AR322" s="91"/>
      <c r="AS322" s="90"/>
      <c r="AT322" s="91"/>
      <c r="AU322" s="90"/>
      <c r="AV322" s="91"/>
      <c r="AW322" s="90"/>
      <c r="AX322" s="91"/>
      <c r="AY322" s="149"/>
      <c r="AZ322" s="45"/>
      <c r="BA322" s="112">
        <v>0</v>
      </c>
      <c r="BB322" s="103">
        <v>0</v>
      </c>
      <c r="BC322" s="113"/>
      <c r="BD322" s="101"/>
      <c r="BE322" s="102">
        <v>0</v>
      </c>
      <c r="BF322" s="103">
        <v>0</v>
      </c>
      <c r="BG322" s="100"/>
      <c r="BH322" s="148"/>
      <c r="BI322" s="52" t="s">
        <v>88</v>
      </c>
      <c r="BJ322" s="105" t="s">
        <v>88</v>
      </c>
      <c r="BK322" s="99" t="s">
        <v>88</v>
      </c>
      <c r="BL322" s="45"/>
      <c r="BM322" s="105" t="s">
        <v>88</v>
      </c>
      <c r="BN322" s="106" t="s">
        <v>88</v>
      </c>
      <c r="BO322" s="58"/>
      <c r="BP322" s="99" t="s">
        <v>88</v>
      </c>
      <c r="BQ322" s="107"/>
      <c r="BR322" s="108">
        <v>2</v>
      </c>
      <c r="BS322" s="61">
        <v>0</v>
      </c>
      <c r="BT322" s="52" t="s">
        <v>88</v>
      </c>
      <c r="BU322" s="49" t="s">
        <v>88</v>
      </c>
    </row>
    <row r="323" spans="1:73" ht="10.5" customHeight="1" hidden="1" thickBot="1">
      <c r="A323" s="53" t="s">
        <v>144</v>
      </c>
      <c r="B323" s="49" t="s">
        <v>88</v>
      </c>
      <c r="C323" s="49" t="s">
        <v>88</v>
      </c>
      <c r="D323" s="49" t="s">
        <v>88</v>
      </c>
      <c r="E323" s="49" t="s">
        <v>88</v>
      </c>
      <c r="F323" s="114"/>
      <c r="G323" s="115"/>
      <c r="H323" s="116" t="s">
        <v>88</v>
      </c>
      <c r="I323" s="117" t="s">
        <v>88</v>
      </c>
      <c r="J323" s="118" t="s">
        <v>88</v>
      </c>
      <c r="K323" s="119"/>
      <c r="L323" s="120" t="s">
        <v>88</v>
      </c>
      <c r="M323" s="121" t="s">
        <v>88</v>
      </c>
      <c r="N323" s="122" t="s">
        <v>88</v>
      </c>
      <c r="O323" s="121" t="s">
        <v>88</v>
      </c>
      <c r="P323" s="122" t="s">
        <v>88</v>
      </c>
      <c r="Q323" s="121" t="s">
        <v>88</v>
      </c>
      <c r="R323" s="122" t="s">
        <v>88</v>
      </c>
      <c r="S323" s="121" t="s">
        <v>88</v>
      </c>
      <c r="T323" s="122" t="s">
        <v>88</v>
      </c>
      <c r="U323" s="123" t="s">
        <v>88</v>
      </c>
      <c r="V323" s="120" t="s">
        <v>88</v>
      </c>
      <c r="W323" s="121" t="s">
        <v>88</v>
      </c>
      <c r="X323" s="122" t="s">
        <v>88</v>
      </c>
      <c r="Y323" s="121" t="s">
        <v>88</v>
      </c>
      <c r="Z323" s="122" t="s">
        <v>88</v>
      </c>
      <c r="AA323" s="121" t="s">
        <v>88</v>
      </c>
      <c r="AB323" s="122" t="s">
        <v>88</v>
      </c>
      <c r="AC323" s="121" t="s">
        <v>88</v>
      </c>
      <c r="AD323" s="122" t="s">
        <v>88</v>
      </c>
      <c r="AE323" s="123" t="s">
        <v>88</v>
      </c>
      <c r="AF323" s="124"/>
      <c r="AG323" s="125"/>
      <c r="AH323" s="126"/>
      <c r="AI323" s="125"/>
      <c r="AJ323" s="126"/>
      <c r="AK323" s="125"/>
      <c r="AL323" s="126"/>
      <c r="AM323" s="125"/>
      <c r="AN323" s="126"/>
      <c r="AO323" s="150"/>
      <c r="AP323" s="124"/>
      <c r="AQ323" s="125"/>
      <c r="AR323" s="126"/>
      <c r="AS323" s="125"/>
      <c r="AT323" s="126"/>
      <c r="AU323" s="125"/>
      <c r="AV323" s="151"/>
      <c r="AW323" s="152"/>
      <c r="AX323" s="151"/>
      <c r="AY323" s="153"/>
      <c r="AZ323" s="56"/>
      <c r="BA323" s="128">
        <v>0</v>
      </c>
      <c r="BB323" s="129">
        <v>0</v>
      </c>
      <c r="BC323" s="130">
        <v>0</v>
      </c>
      <c r="BD323" s="129">
        <v>0</v>
      </c>
      <c r="BE323" s="131"/>
      <c r="BF323" s="154"/>
      <c r="BG323" s="155"/>
      <c r="BH323" s="132"/>
      <c r="BI323" s="60" t="s">
        <v>88</v>
      </c>
      <c r="BJ323" s="133" t="s">
        <v>88</v>
      </c>
      <c r="BK323" s="134" t="s">
        <v>88</v>
      </c>
      <c r="BL323" s="135"/>
      <c r="BM323" s="133" t="s">
        <v>88</v>
      </c>
      <c r="BN323" s="136" t="s">
        <v>88</v>
      </c>
      <c r="BO323" s="137"/>
      <c r="BP323" s="134" t="s">
        <v>88</v>
      </c>
      <c r="BQ323" s="138"/>
      <c r="BR323" s="139">
        <v>3</v>
      </c>
      <c r="BS323" s="61">
        <v>0</v>
      </c>
      <c r="BT323" s="52" t="s">
        <v>88</v>
      </c>
      <c r="BU323" s="49" t="s">
        <v>88</v>
      </c>
    </row>
    <row r="324" ht="10.5" customHeight="1" hidden="1" thickBot="1">
      <c r="BT324" s="52"/>
    </row>
    <row r="325" spans="1:72" ht="10.5" customHeight="1" hidden="1" thickBot="1" thickTop="1">
      <c r="A325" s="64"/>
      <c r="F325" s="67"/>
      <c r="G325" s="68"/>
      <c r="H325" s="69"/>
      <c r="I325" s="70"/>
      <c r="J325" s="70"/>
      <c r="K325" s="70"/>
      <c r="L325" s="71" t="s">
        <v>388</v>
      </c>
      <c r="M325" s="72"/>
      <c r="N325" s="72"/>
      <c r="O325" s="72"/>
      <c r="P325" s="72"/>
      <c r="Q325" s="72"/>
      <c r="R325" s="72"/>
      <c r="S325" s="72"/>
      <c r="T325" s="72"/>
      <c r="U325" s="72"/>
      <c r="V325" s="71" t="s">
        <v>388</v>
      </c>
      <c r="W325" s="72"/>
      <c r="X325" s="72"/>
      <c r="Y325" s="72"/>
      <c r="Z325" s="72"/>
      <c r="AA325" s="72"/>
      <c r="AB325" s="72"/>
      <c r="AC325" s="72"/>
      <c r="AD325" s="72"/>
      <c r="AE325" s="72"/>
      <c r="AF325" s="71" t="s">
        <v>388</v>
      </c>
      <c r="AG325" s="72"/>
      <c r="AH325" s="72"/>
      <c r="AI325" s="72"/>
      <c r="AJ325" s="72"/>
      <c r="AK325" s="72"/>
      <c r="AL325" s="72"/>
      <c r="AM325" s="72"/>
      <c r="AN325" s="72"/>
      <c r="AO325" s="73"/>
      <c r="AP325" s="140"/>
      <c r="AQ325" s="141"/>
      <c r="AR325" s="141"/>
      <c r="AS325" s="141"/>
      <c r="AT325" s="141"/>
      <c r="AU325" s="141"/>
      <c r="AV325" s="141"/>
      <c r="AW325" s="141"/>
      <c r="AX325" s="141"/>
      <c r="AY325" s="142"/>
      <c r="AZ325" s="57"/>
      <c r="BA325" s="74"/>
      <c r="BB325" s="75"/>
      <c r="BC325" s="76"/>
      <c r="BD325" s="75"/>
      <c r="BE325" s="76"/>
      <c r="BF325" s="75"/>
      <c r="BG325" s="143"/>
      <c r="BH325" s="144"/>
      <c r="BI325" s="78"/>
      <c r="BJ325" s="71" t="s">
        <v>141</v>
      </c>
      <c r="BK325" s="73"/>
      <c r="BL325" s="79"/>
      <c r="BM325" s="71" t="s">
        <v>39</v>
      </c>
      <c r="BN325" s="73"/>
      <c r="BO325" s="80"/>
      <c r="BP325" s="81" t="s">
        <v>142</v>
      </c>
      <c r="BQ325" s="82"/>
      <c r="BR325" s="83" t="s">
        <v>143</v>
      </c>
      <c r="BS325" s="52"/>
      <c r="BT325" s="52"/>
    </row>
    <row r="326" spans="1:73" ht="10.5" customHeight="1" hidden="1">
      <c r="A326" s="53" t="s">
        <v>144</v>
      </c>
      <c r="B326" s="49" t="s">
        <v>88</v>
      </c>
      <c r="C326" s="49" t="s">
        <v>88</v>
      </c>
      <c r="D326" s="49" t="s">
        <v>88</v>
      </c>
      <c r="E326" s="49" t="s">
        <v>88</v>
      </c>
      <c r="F326" s="84"/>
      <c r="G326" s="85"/>
      <c r="H326" s="86" t="s">
        <v>88</v>
      </c>
      <c r="I326" s="87" t="s">
        <v>88</v>
      </c>
      <c r="J326" s="88" t="s">
        <v>88</v>
      </c>
      <c r="K326" s="109"/>
      <c r="L326" s="89"/>
      <c r="M326" s="90"/>
      <c r="N326" s="91"/>
      <c r="O326" s="90"/>
      <c r="P326" s="91"/>
      <c r="Q326" s="90"/>
      <c r="R326" s="91"/>
      <c r="S326" s="90"/>
      <c r="T326" s="91"/>
      <c r="U326" s="92"/>
      <c r="V326" s="93" t="s">
        <v>88</v>
      </c>
      <c r="W326" s="94" t="s">
        <v>88</v>
      </c>
      <c r="X326" s="95" t="s">
        <v>88</v>
      </c>
      <c r="Y326" s="94" t="s">
        <v>88</v>
      </c>
      <c r="Z326" s="95" t="s">
        <v>88</v>
      </c>
      <c r="AA326" s="94" t="s">
        <v>88</v>
      </c>
      <c r="AB326" s="95" t="s">
        <v>88</v>
      </c>
      <c r="AC326" s="94" t="s">
        <v>88</v>
      </c>
      <c r="AD326" s="96" t="s">
        <v>88</v>
      </c>
      <c r="AE326" s="97" t="s">
        <v>88</v>
      </c>
      <c r="AF326" s="93" t="s">
        <v>88</v>
      </c>
      <c r="AG326" s="94" t="s">
        <v>88</v>
      </c>
      <c r="AH326" s="95" t="s">
        <v>88</v>
      </c>
      <c r="AI326" s="94" t="s">
        <v>88</v>
      </c>
      <c r="AJ326" s="95" t="s">
        <v>88</v>
      </c>
      <c r="AK326" s="94" t="s">
        <v>88</v>
      </c>
      <c r="AL326" s="95" t="s">
        <v>88</v>
      </c>
      <c r="AM326" s="94" t="s">
        <v>88</v>
      </c>
      <c r="AN326" s="96" t="s">
        <v>88</v>
      </c>
      <c r="AO326" s="97" t="s">
        <v>88</v>
      </c>
      <c r="AP326" s="89"/>
      <c r="AQ326" s="90"/>
      <c r="AR326" s="91"/>
      <c r="AS326" s="90"/>
      <c r="AT326" s="91"/>
      <c r="AU326" s="90"/>
      <c r="AV326" s="145"/>
      <c r="AW326" s="146"/>
      <c r="AX326" s="145"/>
      <c r="AY326" s="147"/>
      <c r="AZ326" s="45"/>
      <c r="BA326" s="100"/>
      <c r="BB326" s="101"/>
      <c r="BC326" s="102">
        <v>0</v>
      </c>
      <c r="BD326" s="103">
        <v>0</v>
      </c>
      <c r="BE326" s="102">
        <v>0</v>
      </c>
      <c r="BF326" s="103">
        <v>0</v>
      </c>
      <c r="BG326" s="100"/>
      <c r="BH326" s="148"/>
      <c r="BI326" s="52" t="s">
        <v>88</v>
      </c>
      <c r="BJ326" s="105" t="s">
        <v>88</v>
      </c>
      <c r="BK326" s="99" t="s">
        <v>88</v>
      </c>
      <c r="BL326" s="45"/>
      <c r="BM326" s="105" t="s">
        <v>88</v>
      </c>
      <c r="BN326" s="106" t="s">
        <v>88</v>
      </c>
      <c r="BO326" s="58"/>
      <c r="BP326" s="99" t="s">
        <v>88</v>
      </c>
      <c r="BQ326" s="107"/>
      <c r="BR326" s="108">
        <v>1</v>
      </c>
      <c r="BS326" s="61">
        <v>0</v>
      </c>
      <c r="BT326" s="52" t="s">
        <v>88</v>
      </c>
      <c r="BU326" s="49" t="s">
        <v>88</v>
      </c>
    </row>
    <row r="327" spans="1:73" ht="10.5" customHeight="1" hidden="1">
      <c r="A327" s="53" t="s">
        <v>144</v>
      </c>
      <c r="B327" s="49" t="s">
        <v>88</v>
      </c>
      <c r="C327" s="49" t="s">
        <v>88</v>
      </c>
      <c r="D327" s="49" t="s">
        <v>88</v>
      </c>
      <c r="E327" s="49" t="s">
        <v>88</v>
      </c>
      <c r="F327" s="84"/>
      <c r="G327" s="85"/>
      <c r="H327" s="86" t="s">
        <v>88</v>
      </c>
      <c r="I327" s="87" t="s">
        <v>88</v>
      </c>
      <c r="J327" s="88" t="s">
        <v>88</v>
      </c>
      <c r="K327" s="109"/>
      <c r="L327" s="93" t="s">
        <v>88</v>
      </c>
      <c r="M327" s="94" t="s">
        <v>88</v>
      </c>
      <c r="N327" s="95" t="s">
        <v>88</v>
      </c>
      <c r="O327" s="94" t="s">
        <v>88</v>
      </c>
      <c r="P327" s="95" t="s">
        <v>88</v>
      </c>
      <c r="Q327" s="94" t="s">
        <v>88</v>
      </c>
      <c r="R327" s="95" t="s">
        <v>88</v>
      </c>
      <c r="S327" s="94" t="s">
        <v>88</v>
      </c>
      <c r="T327" s="95" t="s">
        <v>88</v>
      </c>
      <c r="U327" s="110" t="s">
        <v>88</v>
      </c>
      <c r="V327" s="89"/>
      <c r="W327" s="90"/>
      <c r="X327" s="91"/>
      <c r="Y327" s="90"/>
      <c r="Z327" s="91"/>
      <c r="AA327" s="90"/>
      <c r="AB327" s="91"/>
      <c r="AC327" s="90"/>
      <c r="AD327" s="91"/>
      <c r="AE327" s="92"/>
      <c r="AF327" s="93" t="s">
        <v>88</v>
      </c>
      <c r="AG327" s="94" t="s">
        <v>88</v>
      </c>
      <c r="AH327" s="95" t="s">
        <v>88</v>
      </c>
      <c r="AI327" s="94" t="s">
        <v>88</v>
      </c>
      <c r="AJ327" s="95" t="s">
        <v>88</v>
      </c>
      <c r="AK327" s="94" t="s">
        <v>88</v>
      </c>
      <c r="AL327" s="95" t="s">
        <v>88</v>
      </c>
      <c r="AM327" s="94" t="s">
        <v>88</v>
      </c>
      <c r="AN327" s="96" t="s">
        <v>88</v>
      </c>
      <c r="AO327" s="97" t="s">
        <v>88</v>
      </c>
      <c r="AP327" s="89"/>
      <c r="AQ327" s="90"/>
      <c r="AR327" s="91"/>
      <c r="AS327" s="90"/>
      <c r="AT327" s="91"/>
      <c r="AU327" s="90"/>
      <c r="AV327" s="91"/>
      <c r="AW327" s="90"/>
      <c r="AX327" s="91"/>
      <c r="AY327" s="149"/>
      <c r="AZ327" s="45"/>
      <c r="BA327" s="112">
        <v>0</v>
      </c>
      <c r="BB327" s="103">
        <v>0</v>
      </c>
      <c r="BC327" s="113"/>
      <c r="BD327" s="101"/>
      <c r="BE327" s="102">
        <v>0</v>
      </c>
      <c r="BF327" s="103">
        <v>0</v>
      </c>
      <c r="BG327" s="100"/>
      <c r="BH327" s="148"/>
      <c r="BI327" s="52" t="s">
        <v>88</v>
      </c>
      <c r="BJ327" s="105" t="s">
        <v>88</v>
      </c>
      <c r="BK327" s="99" t="s">
        <v>88</v>
      </c>
      <c r="BL327" s="45"/>
      <c r="BM327" s="105" t="s">
        <v>88</v>
      </c>
      <c r="BN327" s="106" t="s">
        <v>88</v>
      </c>
      <c r="BO327" s="58"/>
      <c r="BP327" s="99" t="s">
        <v>88</v>
      </c>
      <c r="BQ327" s="107"/>
      <c r="BR327" s="108">
        <v>2</v>
      </c>
      <c r="BS327" s="61">
        <v>0</v>
      </c>
      <c r="BT327" s="52" t="s">
        <v>88</v>
      </c>
      <c r="BU327" s="49" t="s">
        <v>88</v>
      </c>
    </row>
    <row r="328" spans="1:73" ht="10.5" customHeight="1" hidden="1" thickBot="1">
      <c r="A328" s="53" t="s">
        <v>144</v>
      </c>
      <c r="B328" s="49" t="s">
        <v>88</v>
      </c>
      <c r="C328" s="49" t="s">
        <v>88</v>
      </c>
      <c r="D328" s="49" t="s">
        <v>88</v>
      </c>
      <c r="E328" s="49" t="s">
        <v>88</v>
      </c>
      <c r="F328" s="114"/>
      <c r="G328" s="115"/>
      <c r="H328" s="116" t="s">
        <v>88</v>
      </c>
      <c r="I328" s="117" t="s">
        <v>88</v>
      </c>
      <c r="J328" s="118" t="s">
        <v>88</v>
      </c>
      <c r="K328" s="119"/>
      <c r="L328" s="120" t="s">
        <v>88</v>
      </c>
      <c r="M328" s="121" t="s">
        <v>88</v>
      </c>
      <c r="N328" s="122" t="s">
        <v>88</v>
      </c>
      <c r="O328" s="121" t="s">
        <v>88</v>
      </c>
      <c r="P328" s="122" t="s">
        <v>88</v>
      </c>
      <c r="Q328" s="121" t="s">
        <v>88</v>
      </c>
      <c r="R328" s="122" t="s">
        <v>88</v>
      </c>
      <c r="S328" s="121" t="s">
        <v>88</v>
      </c>
      <c r="T328" s="122" t="s">
        <v>88</v>
      </c>
      <c r="U328" s="123" t="s">
        <v>88</v>
      </c>
      <c r="V328" s="120" t="s">
        <v>88</v>
      </c>
      <c r="W328" s="121" t="s">
        <v>88</v>
      </c>
      <c r="X328" s="122" t="s">
        <v>88</v>
      </c>
      <c r="Y328" s="121" t="s">
        <v>88</v>
      </c>
      <c r="Z328" s="122" t="s">
        <v>88</v>
      </c>
      <c r="AA328" s="121" t="s">
        <v>88</v>
      </c>
      <c r="AB328" s="122" t="s">
        <v>88</v>
      </c>
      <c r="AC328" s="121" t="s">
        <v>88</v>
      </c>
      <c r="AD328" s="122" t="s">
        <v>88</v>
      </c>
      <c r="AE328" s="123" t="s">
        <v>88</v>
      </c>
      <c r="AF328" s="124"/>
      <c r="AG328" s="125"/>
      <c r="AH328" s="126"/>
      <c r="AI328" s="125"/>
      <c r="AJ328" s="126"/>
      <c r="AK328" s="125"/>
      <c r="AL328" s="126"/>
      <c r="AM328" s="125"/>
      <c r="AN328" s="126"/>
      <c r="AO328" s="150"/>
      <c r="AP328" s="124"/>
      <c r="AQ328" s="125"/>
      <c r="AR328" s="126"/>
      <c r="AS328" s="125"/>
      <c r="AT328" s="126"/>
      <c r="AU328" s="125"/>
      <c r="AV328" s="151"/>
      <c r="AW328" s="152"/>
      <c r="AX328" s="151"/>
      <c r="AY328" s="153"/>
      <c r="AZ328" s="56"/>
      <c r="BA328" s="128">
        <v>0</v>
      </c>
      <c r="BB328" s="129">
        <v>0</v>
      </c>
      <c r="BC328" s="130">
        <v>0</v>
      </c>
      <c r="BD328" s="129">
        <v>0</v>
      </c>
      <c r="BE328" s="131"/>
      <c r="BF328" s="154"/>
      <c r="BG328" s="155"/>
      <c r="BH328" s="132"/>
      <c r="BI328" s="60" t="s">
        <v>88</v>
      </c>
      <c r="BJ328" s="133" t="s">
        <v>88</v>
      </c>
      <c r="BK328" s="134" t="s">
        <v>88</v>
      </c>
      <c r="BL328" s="135"/>
      <c r="BM328" s="133" t="s">
        <v>88</v>
      </c>
      <c r="BN328" s="136" t="s">
        <v>88</v>
      </c>
      <c r="BO328" s="137"/>
      <c r="BP328" s="134" t="s">
        <v>88</v>
      </c>
      <c r="BQ328" s="138"/>
      <c r="BR328" s="139">
        <v>3</v>
      </c>
      <c r="BS328" s="61">
        <v>0</v>
      </c>
      <c r="BT328" s="52" t="s">
        <v>88</v>
      </c>
      <c r="BU328" s="49" t="s">
        <v>88</v>
      </c>
    </row>
    <row r="329" spans="1:151" ht="10.5" customHeight="1" hidden="1" thickBot="1">
      <c r="A329" s="46"/>
      <c r="B329" s="46"/>
      <c r="C329" s="46"/>
      <c r="D329" s="46"/>
      <c r="E329" s="46"/>
      <c r="F329" s="61"/>
      <c r="G329" s="160"/>
      <c r="H329" s="161"/>
      <c r="I329" s="161"/>
      <c r="J329" s="161"/>
      <c r="K329" s="161"/>
      <c r="L329" s="157"/>
      <c r="M329" s="157"/>
      <c r="N329" s="157"/>
      <c r="O329" s="157"/>
      <c r="P329" s="157"/>
      <c r="Q329" s="157"/>
      <c r="R329" s="157"/>
      <c r="S329" s="157"/>
      <c r="T329" s="157"/>
      <c r="U329" s="157"/>
      <c r="V329" s="157"/>
      <c r="W329" s="157"/>
      <c r="X329" s="157"/>
      <c r="Y329" s="157"/>
      <c r="Z329" s="157"/>
      <c r="AA329" s="157"/>
      <c r="AB329" s="157"/>
      <c r="AC329" s="157"/>
      <c r="AD329" s="157"/>
      <c r="AE329" s="157"/>
      <c r="AF329" s="157"/>
      <c r="AG329" s="157"/>
      <c r="AH329" s="157"/>
      <c r="AI329" s="157"/>
      <c r="AJ329" s="157"/>
      <c r="AK329" s="157"/>
      <c r="AL329" s="157"/>
      <c r="AM329" s="157"/>
      <c r="AN329" s="157"/>
      <c r="AO329" s="157"/>
      <c r="AP329" s="157"/>
      <c r="AQ329" s="157"/>
      <c r="AR329" s="157"/>
      <c r="AS329" s="157"/>
      <c r="AT329" s="157"/>
      <c r="AU329" s="157"/>
      <c r="AV329" s="157"/>
      <c r="AW329" s="157"/>
      <c r="AX329" s="157"/>
      <c r="AY329" s="157"/>
      <c r="AZ329" s="65"/>
      <c r="BA329" s="158"/>
      <c r="BB329" s="158"/>
      <c r="BC329" s="158"/>
      <c r="BD329" s="158"/>
      <c r="BE329" s="158"/>
      <c r="BF329" s="158"/>
      <c r="BG329" s="158"/>
      <c r="BH329" s="158"/>
      <c r="BI329" s="46"/>
      <c r="BJ329" s="157"/>
      <c r="BK329" s="157"/>
      <c r="BL329" s="65"/>
      <c r="BM329" s="157"/>
      <c r="BN329" s="157"/>
      <c r="BO329" s="65"/>
      <c r="BP329" s="157"/>
      <c r="BQ329" s="157"/>
      <c r="BR329" s="157"/>
      <c r="BS329" s="160"/>
      <c r="BT329" s="52"/>
      <c r="BV329" s="162"/>
      <c r="BW329" s="162"/>
      <c r="BX329" s="162"/>
      <c r="BY329" s="162"/>
      <c r="BZ329" s="162"/>
      <c r="CA329" s="162"/>
      <c r="CB329" s="162"/>
      <c r="CC329" s="162"/>
      <c r="CD329" s="162"/>
      <c r="CE329" s="162"/>
      <c r="CF329" s="162"/>
      <c r="CG329" s="162"/>
      <c r="CH329" s="162"/>
      <c r="CI329" s="162"/>
      <c r="CJ329" s="162"/>
      <c r="CK329" s="162"/>
      <c r="CL329" s="162"/>
      <c r="CM329" s="162"/>
      <c r="CN329" s="162"/>
      <c r="CO329" s="162"/>
      <c r="CP329" s="162"/>
      <c r="CQ329" s="162"/>
      <c r="CR329" s="162"/>
      <c r="CS329" s="162"/>
      <c r="CT329" s="162"/>
      <c r="CU329" s="162"/>
      <c r="CV329" s="162"/>
      <c r="CW329" s="162"/>
      <c r="CX329" s="162"/>
      <c r="CY329" s="162"/>
      <c r="CZ329" s="162"/>
      <c r="DA329" s="162"/>
      <c r="DB329" s="162"/>
      <c r="DC329" s="162"/>
      <c r="DD329" s="162"/>
      <c r="DE329" s="162"/>
      <c r="DF329" s="162"/>
      <c r="DG329" s="162"/>
      <c r="DH329" s="162"/>
      <c r="DI329" s="162"/>
      <c r="DJ329" s="162"/>
      <c r="DK329" s="162"/>
      <c r="DL329" s="162"/>
      <c r="DM329" s="162"/>
      <c r="DN329" s="162"/>
      <c r="DO329" s="162"/>
      <c r="DP329" s="162"/>
      <c r="DQ329" s="162"/>
      <c r="DR329" s="162"/>
      <c r="DS329" s="162"/>
      <c r="DT329" s="162"/>
      <c r="DU329" s="162"/>
      <c r="DV329" s="162"/>
      <c r="DW329" s="162"/>
      <c r="DX329" s="162"/>
      <c r="DY329" s="162"/>
      <c r="DZ329" s="162"/>
      <c r="EA329" s="162"/>
      <c r="EB329" s="162"/>
      <c r="EC329" s="162"/>
      <c r="ED329" s="162"/>
      <c r="EE329" s="162"/>
      <c r="EF329" s="162"/>
      <c r="EG329" s="162"/>
      <c r="EH329" s="162"/>
      <c r="EI329" s="162"/>
      <c r="EJ329" s="162"/>
      <c r="EK329" s="162"/>
      <c r="EL329" s="162"/>
      <c r="EM329" s="162"/>
      <c r="EN329" s="162"/>
      <c r="EO329" s="162"/>
      <c r="EP329" s="162"/>
      <c r="EQ329" s="162"/>
      <c r="ER329" s="162"/>
      <c r="ES329" s="162"/>
      <c r="ET329" s="162"/>
      <c r="EU329" s="162"/>
    </row>
    <row r="330" spans="1:72" ht="10.5" customHeight="1" hidden="1" thickBot="1" thickTop="1">
      <c r="A330" s="64"/>
      <c r="F330" s="67"/>
      <c r="G330" s="68"/>
      <c r="H330" s="69"/>
      <c r="I330" s="70"/>
      <c r="J330" s="70"/>
      <c r="K330" s="70"/>
      <c r="L330" s="71" t="s">
        <v>388</v>
      </c>
      <c r="M330" s="72"/>
      <c r="N330" s="72"/>
      <c r="O330" s="72"/>
      <c r="P330" s="72"/>
      <c r="Q330" s="72"/>
      <c r="R330" s="72"/>
      <c r="S330" s="72"/>
      <c r="T330" s="72"/>
      <c r="U330" s="72"/>
      <c r="V330" s="71" t="s">
        <v>388</v>
      </c>
      <c r="W330" s="72"/>
      <c r="X330" s="72"/>
      <c r="Y330" s="72"/>
      <c r="Z330" s="72"/>
      <c r="AA330" s="72"/>
      <c r="AB330" s="72"/>
      <c r="AC330" s="72"/>
      <c r="AD330" s="72"/>
      <c r="AE330" s="72"/>
      <c r="AF330" s="71" t="s">
        <v>388</v>
      </c>
      <c r="AG330" s="72"/>
      <c r="AH330" s="72"/>
      <c r="AI330" s="72"/>
      <c r="AJ330" s="72"/>
      <c r="AK330" s="72"/>
      <c r="AL330" s="72"/>
      <c r="AM330" s="72"/>
      <c r="AN330" s="72"/>
      <c r="AO330" s="73"/>
      <c r="AP330" s="140"/>
      <c r="AQ330" s="141"/>
      <c r="AR330" s="141"/>
      <c r="AS330" s="141"/>
      <c r="AT330" s="141"/>
      <c r="AU330" s="141"/>
      <c r="AV330" s="141"/>
      <c r="AW330" s="141"/>
      <c r="AX330" s="141"/>
      <c r="AY330" s="142"/>
      <c r="AZ330" s="57"/>
      <c r="BA330" s="74"/>
      <c r="BB330" s="75"/>
      <c r="BC330" s="76"/>
      <c r="BD330" s="75"/>
      <c r="BE330" s="76"/>
      <c r="BF330" s="75"/>
      <c r="BG330" s="143"/>
      <c r="BH330" s="144"/>
      <c r="BI330" s="78"/>
      <c r="BJ330" s="71" t="s">
        <v>141</v>
      </c>
      <c r="BK330" s="73"/>
      <c r="BL330" s="79"/>
      <c r="BM330" s="71" t="s">
        <v>39</v>
      </c>
      <c r="BN330" s="73"/>
      <c r="BO330" s="80"/>
      <c r="BP330" s="81" t="s">
        <v>142</v>
      </c>
      <c r="BQ330" s="82"/>
      <c r="BR330" s="83" t="s">
        <v>143</v>
      </c>
      <c r="BS330" s="52"/>
      <c r="BT330" s="52"/>
    </row>
    <row r="331" spans="1:73" ht="10.5" customHeight="1" hidden="1">
      <c r="A331" s="53" t="s">
        <v>144</v>
      </c>
      <c r="B331" s="49" t="s">
        <v>88</v>
      </c>
      <c r="C331" s="49" t="s">
        <v>88</v>
      </c>
      <c r="D331" s="49" t="s">
        <v>88</v>
      </c>
      <c r="E331" s="49" t="s">
        <v>88</v>
      </c>
      <c r="F331" s="84"/>
      <c r="G331" s="85"/>
      <c r="H331" s="86" t="s">
        <v>88</v>
      </c>
      <c r="I331" s="87" t="s">
        <v>88</v>
      </c>
      <c r="J331" s="88" t="s">
        <v>88</v>
      </c>
      <c r="K331" s="109"/>
      <c r="L331" s="89"/>
      <c r="M331" s="90"/>
      <c r="N331" s="91"/>
      <c r="O331" s="90"/>
      <c r="P331" s="91"/>
      <c r="Q331" s="90"/>
      <c r="R331" s="91"/>
      <c r="S331" s="90"/>
      <c r="T331" s="91"/>
      <c r="U331" s="92"/>
      <c r="V331" s="93" t="s">
        <v>88</v>
      </c>
      <c r="W331" s="94" t="s">
        <v>88</v>
      </c>
      <c r="X331" s="95" t="s">
        <v>88</v>
      </c>
      <c r="Y331" s="94" t="s">
        <v>88</v>
      </c>
      <c r="Z331" s="95" t="s">
        <v>88</v>
      </c>
      <c r="AA331" s="94" t="s">
        <v>88</v>
      </c>
      <c r="AB331" s="95" t="s">
        <v>88</v>
      </c>
      <c r="AC331" s="94" t="s">
        <v>88</v>
      </c>
      <c r="AD331" s="96" t="s">
        <v>88</v>
      </c>
      <c r="AE331" s="97" t="s">
        <v>88</v>
      </c>
      <c r="AF331" s="93" t="s">
        <v>88</v>
      </c>
      <c r="AG331" s="94" t="s">
        <v>88</v>
      </c>
      <c r="AH331" s="95" t="s">
        <v>88</v>
      </c>
      <c r="AI331" s="94" t="s">
        <v>88</v>
      </c>
      <c r="AJ331" s="95" t="s">
        <v>88</v>
      </c>
      <c r="AK331" s="94" t="s">
        <v>88</v>
      </c>
      <c r="AL331" s="95" t="s">
        <v>88</v>
      </c>
      <c r="AM331" s="94" t="s">
        <v>88</v>
      </c>
      <c r="AN331" s="96" t="s">
        <v>88</v>
      </c>
      <c r="AO331" s="97" t="s">
        <v>88</v>
      </c>
      <c r="AP331" s="89"/>
      <c r="AQ331" s="90"/>
      <c r="AR331" s="91"/>
      <c r="AS331" s="90"/>
      <c r="AT331" s="91"/>
      <c r="AU331" s="90"/>
      <c r="AV331" s="145"/>
      <c r="AW331" s="146"/>
      <c r="AX331" s="145"/>
      <c r="AY331" s="147"/>
      <c r="AZ331" s="45"/>
      <c r="BA331" s="100"/>
      <c r="BB331" s="101"/>
      <c r="BC331" s="102">
        <v>0</v>
      </c>
      <c r="BD331" s="103">
        <v>0</v>
      </c>
      <c r="BE331" s="102">
        <v>0</v>
      </c>
      <c r="BF331" s="103">
        <v>0</v>
      </c>
      <c r="BG331" s="100"/>
      <c r="BH331" s="148"/>
      <c r="BI331" s="52" t="s">
        <v>88</v>
      </c>
      <c r="BJ331" s="105" t="s">
        <v>88</v>
      </c>
      <c r="BK331" s="99" t="s">
        <v>88</v>
      </c>
      <c r="BL331" s="45"/>
      <c r="BM331" s="105" t="s">
        <v>88</v>
      </c>
      <c r="BN331" s="106" t="s">
        <v>88</v>
      </c>
      <c r="BO331" s="58"/>
      <c r="BP331" s="99" t="s">
        <v>88</v>
      </c>
      <c r="BQ331" s="107"/>
      <c r="BR331" s="108">
        <v>1</v>
      </c>
      <c r="BS331" s="61">
        <v>0</v>
      </c>
      <c r="BT331" s="52" t="s">
        <v>88</v>
      </c>
      <c r="BU331" s="49" t="s">
        <v>88</v>
      </c>
    </row>
    <row r="332" spans="1:73" ht="10.5" customHeight="1" hidden="1">
      <c r="A332" s="53" t="s">
        <v>144</v>
      </c>
      <c r="B332" s="49" t="s">
        <v>88</v>
      </c>
      <c r="C332" s="49" t="s">
        <v>88</v>
      </c>
      <c r="D332" s="49" t="s">
        <v>88</v>
      </c>
      <c r="E332" s="49" t="s">
        <v>88</v>
      </c>
      <c r="F332" s="84"/>
      <c r="G332" s="85"/>
      <c r="H332" s="86" t="s">
        <v>88</v>
      </c>
      <c r="I332" s="87" t="s">
        <v>88</v>
      </c>
      <c r="J332" s="88" t="s">
        <v>88</v>
      </c>
      <c r="K332" s="109"/>
      <c r="L332" s="93" t="s">
        <v>88</v>
      </c>
      <c r="M332" s="94" t="s">
        <v>88</v>
      </c>
      <c r="N332" s="95" t="s">
        <v>88</v>
      </c>
      <c r="O332" s="94" t="s">
        <v>88</v>
      </c>
      <c r="P332" s="95" t="s">
        <v>88</v>
      </c>
      <c r="Q332" s="94" t="s">
        <v>88</v>
      </c>
      <c r="R332" s="95" t="s">
        <v>88</v>
      </c>
      <c r="S332" s="94" t="s">
        <v>88</v>
      </c>
      <c r="T332" s="95" t="s">
        <v>88</v>
      </c>
      <c r="U332" s="110" t="s">
        <v>88</v>
      </c>
      <c r="V332" s="89"/>
      <c r="W332" s="90"/>
      <c r="X332" s="91"/>
      <c r="Y332" s="90"/>
      <c r="Z332" s="91"/>
      <c r="AA332" s="90"/>
      <c r="AB332" s="91"/>
      <c r="AC332" s="90"/>
      <c r="AD332" s="91"/>
      <c r="AE332" s="92"/>
      <c r="AF332" s="93" t="s">
        <v>88</v>
      </c>
      <c r="AG332" s="94" t="s">
        <v>88</v>
      </c>
      <c r="AH332" s="95" t="s">
        <v>88</v>
      </c>
      <c r="AI332" s="94" t="s">
        <v>88</v>
      </c>
      <c r="AJ332" s="95" t="s">
        <v>88</v>
      </c>
      <c r="AK332" s="94" t="s">
        <v>88</v>
      </c>
      <c r="AL332" s="95" t="s">
        <v>88</v>
      </c>
      <c r="AM332" s="94" t="s">
        <v>88</v>
      </c>
      <c r="AN332" s="96" t="s">
        <v>88</v>
      </c>
      <c r="AO332" s="97" t="s">
        <v>88</v>
      </c>
      <c r="AP332" s="89"/>
      <c r="AQ332" s="90"/>
      <c r="AR332" s="91"/>
      <c r="AS332" s="90"/>
      <c r="AT332" s="91"/>
      <c r="AU332" s="90"/>
      <c r="AV332" s="91"/>
      <c r="AW332" s="90"/>
      <c r="AX332" s="91"/>
      <c r="AY332" s="149"/>
      <c r="AZ332" s="45"/>
      <c r="BA332" s="112">
        <v>0</v>
      </c>
      <c r="BB332" s="103">
        <v>0</v>
      </c>
      <c r="BC332" s="113"/>
      <c r="BD332" s="101"/>
      <c r="BE332" s="102">
        <v>0</v>
      </c>
      <c r="BF332" s="103">
        <v>0</v>
      </c>
      <c r="BG332" s="100"/>
      <c r="BH332" s="148"/>
      <c r="BI332" s="52" t="s">
        <v>88</v>
      </c>
      <c r="BJ332" s="105" t="s">
        <v>88</v>
      </c>
      <c r="BK332" s="99" t="s">
        <v>88</v>
      </c>
      <c r="BL332" s="45"/>
      <c r="BM332" s="105" t="s">
        <v>88</v>
      </c>
      <c r="BN332" s="106" t="s">
        <v>88</v>
      </c>
      <c r="BO332" s="58"/>
      <c r="BP332" s="99" t="s">
        <v>88</v>
      </c>
      <c r="BQ332" s="107"/>
      <c r="BR332" s="108">
        <v>2</v>
      </c>
      <c r="BS332" s="61">
        <v>0</v>
      </c>
      <c r="BT332" s="52" t="s">
        <v>88</v>
      </c>
      <c r="BU332" s="49" t="s">
        <v>88</v>
      </c>
    </row>
    <row r="333" spans="1:73" ht="10.5" customHeight="1" hidden="1" thickBot="1">
      <c r="A333" s="53" t="s">
        <v>144</v>
      </c>
      <c r="B333" s="49" t="s">
        <v>88</v>
      </c>
      <c r="C333" s="49" t="s">
        <v>88</v>
      </c>
      <c r="D333" s="49" t="s">
        <v>88</v>
      </c>
      <c r="E333" s="49" t="s">
        <v>88</v>
      </c>
      <c r="F333" s="114"/>
      <c r="G333" s="115"/>
      <c r="H333" s="116" t="s">
        <v>88</v>
      </c>
      <c r="I333" s="117" t="s">
        <v>88</v>
      </c>
      <c r="J333" s="118" t="s">
        <v>88</v>
      </c>
      <c r="K333" s="119"/>
      <c r="L333" s="120" t="s">
        <v>88</v>
      </c>
      <c r="M333" s="121" t="s">
        <v>88</v>
      </c>
      <c r="N333" s="122" t="s">
        <v>88</v>
      </c>
      <c r="O333" s="121" t="s">
        <v>88</v>
      </c>
      <c r="P333" s="122" t="s">
        <v>88</v>
      </c>
      <c r="Q333" s="121" t="s">
        <v>88</v>
      </c>
      <c r="R333" s="122" t="s">
        <v>88</v>
      </c>
      <c r="S333" s="121" t="s">
        <v>88</v>
      </c>
      <c r="T333" s="122" t="s">
        <v>88</v>
      </c>
      <c r="U333" s="123" t="s">
        <v>88</v>
      </c>
      <c r="V333" s="120" t="s">
        <v>88</v>
      </c>
      <c r="W333" s="121" t="s">
        <v>88</v>
      </c>
      <c r="X333" s="122" t="s">
        <v>88</v>
      </c>
      <c r="Y333" s="121" t="s">
        <v>88</v>
      </c>
      <c r="Z333" s="122" t="s">
        <v>88</v>
      </c>
      <c r="AA333" s="121" t="s">
        <v>88</v>
      </c>
      <c r="AB333" s="122" t="s">
        <v>88</v>
      </c>
      <c r="AC333" s="121" t="s">
        <v>88</v>
      </c>
      <c r="AD333" s="122" t="s">
        <v>88</v>
      </c>
      <c r="AE333" s="123" t="s">
        <v>88</v>
      </c>
      <c r="AF333" s="124"/>
      <c r="AG333" s="125"/>
      <c r="AH333" s="126"/>
      <c r="AI333" s="125"/>
      <c r="AJ333" s="126"/>
      <c r="AK333" s="125"/>
      <c r="AL333" s="126"/>
      <c r="AM333" s="125"/>
      <c r="AN333" s="126"/>
      <c r="AO333" s="150"/>
      <c r="AP333" s="124"/>
      <c r="AQ333" s="125"/>
      <c r="AR333" s="126"/>
      <c r="AS333" s="125"/>
      <c r="AT333" s="126"/>
      <c r="AU333" s="125"/>
      <c r="AV333" s="151"/>
      <c r="AW333" s="152"/>
      <c r="AX333" s="151"/>
      <c r="AY333" s="153"/>
      <c r="AZ333" s="56"/>
      <c r="BA333" s="128">
        <v>0</v>
      </c>
      <c r="BB333" s="129">
        <v>0</v>
      </c>
      <c r="BC333" s="130">
        <v>0</v>
      </c>
      <c r="BD333" s="129">
        <v>0</v>
      </c>
      <c r="BE333" s="131"/>
      <c r="BF333" s="154"/>
      <c r="BG333" s="155"/>
      <c r="BH333" s="132"/>
      <c r="BI333" s="60" t="s">
        <v>88</v>
      </c>
      <c r="BJ333" s="133" t="s">
        <v>88</v>
      </c>
      <c r="BK333" s="134" t="s">
        <v>88</v>
      </c>
      <c r="BL333" s="135"/>
      <c r="BM333" s="133" t="s">
        <v>88</v>
      </c>
      <c r="BN333" s="136" t="s">
        <v>88</v>
      </c>
      <c r="BO333" s="137"/>
      <c r="BP333" s="134" t="s">
        <v>88</v>
      </c>
      <c r="BQ333" s="138"/>
      <c r="BR333" s="139">
        <v>3</v>
      </c>
      <c r="BS333" s="61">
        <v>0</v>
      </c>
      <c r="BT333" s="52" t="s">
        <v>88</v>
      </c>
      <c r="BU333" s="49" t="s">
        <v>88</v>
      </c>
    </row>
    <row r="334" spans="1:151" ht="10.5" customHeight="1" hidden="1">
      <c r="A334" s="46"/>
      <c r="B334" s="46"/>
      <c r="C334" s="46"/>
      <c r="D334" s="46"/>
      <c r="E334" s="46"/>
      <c r="F334" s="160"/>
      <c r="G334" s="160"/>
      <c r="H334" s="161"/>
      <c r="I334" s="161"/>
      <c r="J334" s="161"/>
      <c r="K334" s="161"/>
      <c r="L334" s="157"/>
      <c r="M334" s="157"/>
      <c r="N334" s="157"/>
      <c r="O334" s="157"/>
      <c r="P334" s="157"/>
      <c r="Q334" s="157"/>
      <c r="R334" s="157"/>
      <c r="S334" s="157"/>
      <c r="T334" s="157"/>
      <c r="U334" s="157"/>
      <c r="V334" s="157"/>
      <c r="W334" s="157"/>
      <c r="X334" s="157"/>
      <c r="Y334" s="157"/>
      <c r="Z334" s="157"/>
      <c r="AA334" s="157"/>
      <c r="AB334" s="157"/>
      <c r="AC334" s="157"/>
      <c r="AD334" s="157"/>
      <c r="AE334" s="157"/>
      <c r="AF334" s="157"/>
      <c r="AG334" s="157"/>
      <c r="AH334" s="157"/>
      <c r="AI334" s="157"/>
      <c r="AJ334" s="157"/>
      <c r="AK334" s="157"/>
      <c r="AL334" s="157"/>
      <c r="AM334" s="157"/>
      <c r="AN334" s="157"/>
      <c r="AO334" s="157"/>
      <c r="AP334" s="157"/>
      <c r="AQ334" s="157"/>
      <c r="AR334" s="157"/>
      <c r="AS334" s="157"/>
      <c r="AT334" s="157"/>
      <c r="AU334" s="157"/>
      <c r="AV334" s="65"/>
      <c r="AW334" s="65"/>
      <c r="AX334" s="65"/>
      <c r="AY334" s="65"/>
      <c r="AZ334" s="65"/>
      <c r="BA334" s="158"/>
      <c r="BB334" s="158"/>
      <c r="BC334" s="158"/>
      <c r="BD334" s="158"/>
      <c r="BE334" s="158"/>
      <c r="BF334" s="158"/>
      <c r="BG334" s="158"/>
      <c r="BH334" s="158"/>
      <c r="BI334" s="46"/>
      <c r="BJ334" s="157"/>
      <c r="BK334" s="157"/>
      <c r="BL334" s="65"/>
      <c r="BM334" s="157"/>
      <c r="BN334" s="157"/>
      <c r="BO334" s="65"/>
      <c r="BP334" s="157"/>
      <c r="BQ334" s="157"/>
      <c r="BR334" s="157"/>
      <c r="BS334" s="160"/>
      <c r="BT334" s="52"/>
      <c r="BV334" s="46"/>
      <c r="BW334" s="46"/>
      <c r="BX334" s="46"/>
      <c r="BY334" s="46"/>
      <c r="BZ334" s="46"/>
      <c r="CA334" s="46"/>
      <c r="CB334" s="46"/>
      <c r="CC334" s="46"/>
      <c r="CD334" s="46"/>
      <c r="CE334" s="46"/>
      <c r="CF334" s="46"/>
      <c r="CG334" s="46"/>
      <c r="CH334" s="46"/>
      <c r="CI334" s="46"/>
      <c r="CJ334" s="46"/>
      <c r="CK334" s="46"/>
      <c r="CL334" s="46"/>
      <c r="CM334" s="46"/>
      <c r="CN334" s="46"/>
      <c r="CO334" s="46"/>
      <c r="CP334" s="46"/>
      <c r="CQ334" s="46"/>
      <c r="CR334" s="46"/>
      <c r="CS334" s="46"/>
      <c r="CT334" s="46"/>
      <c r="CU334" s="46"/>
      <c r="CV334" s="46"/>
      <c r="CW334" s="46"/>
      <c r="CX334" s="46"/>
      <c r="CY334" s="46"/>
      <c r="CZ334" s="46"/>
      <c r="DA334" s="46"/>
      <c r="DB334" s="46"/>
      <c r="DC334" s="46"/>
      <c r="DD334" s="46"/>
      <c r="DE334" s="46"/>
      <c r="DF334" s="46"/>
      <c r="DG334" s="46"/>
      <c r="DH334" s="46"/>
      <c r="DI334" s="46"/>
      <c r="DJ334" s="46"/>
      <c r="DK334" s="46"/>
      <c r="DL334" s="46"/>
      <c r="DM334" s="46"/>
      <c r="DN334" s="46"/>
      <c r="DO334" s="46"/>
      <c r="DP334" s="46"/>
      <c r="DQ334" s="46"/>
      <c r="DR334" s="46"/>
      <c r="DS334" s="46"/>
      <c r="DT334" s="46"/>
      <c r="DU334" s="46"/>
      <c r="DV334" s="46"/>
      <c r="DW334" s="46"/>
      <c r="DX334" s="46"/>
      <c r="DY334" s="46"/>
      <c r="DZ334" s="46"/>
      <c r="EA334" s="46"/>
      <c r="EB334" s="46"/>
      <c r="EC334" s="46"/>
      <c r="ED334" s="46"/>
      <c r="EE334" s="46"/>
      <c r="EF334" s="46"/>
      <c r="EG334" s="46"/>
      <c r="EH334" s="46"/>
      <c r="EI334" s="46"/>
      <c r="EJ334" s="46"/>
      <c r="EK334" s="46"/>
      <c r="EL334" s="46"/>
      <c r="EM334" s="46"/>
      <c r="EN334" s="46"/>
      <c r="EO334" s="46"/>
      <c r="EP334" s="46"/>
      <c r="EQ334" s="46"/>
      <c r="ER334" s="46"/>
      <c r="ES334" s="46"/>
      <c r="ET334" s="46"/>
      <c r="EU334" s="46"/>
    </row>
    <row r="335" spans="1:151" s="30" customFormat="1" ht="10.5" customHeight="1" hidden="1">
      <c r="A335" s="18"/>
      <c r="B335" s="18"/>
      <c r="C335" s="18"/>
      <c r="D335" s="18"/>
      <c r="E335" s="18"/>
      <c r="F335" s="31"/>
      <c r="G335" s="31"/>
      <c r="H335" s="270" t="s">
        <v>389</v>
      </c>
      <c r="I335" s="270"/>
      <c r="J335" s="270"/>
      <c r="K335" s="270"/>
      <c r="L335" s="270"/>
      <c r="M335" s="270"/>
      <c r="N335" s="270"/>
      <c r="O335" s="270"/>
      <c r="P335" s="270"/>
      <c r="Q335" s="270"/>
      <c r="R335" s="270"/>
      <c r="S335" s="270"/>
      <c r="T335" s="270"/>
      <c r="U335" s="270"/>
      <c r="V335" s="270"/>
      <c r="W335" s="270"/>
      <c r="X335" s="270"/>
      <c r="Y335" s="270"/>
      <c r="Z335" s="270"/>
      <c r="AA335" s="270"/>
      <c r="AB335" s="270"/>
      <c r="AC335" s="270"/>
      <c r="AD335" s="270"/>
      <c r="AE335" s="270"/>
      <c r="AF335" s="270"/>
      <c r="AG335" s="270"/>
      <c r="AH335" s="270"/>
      <c r="AI335" s="270"/>
      <c r="AJ335" s="270"/>
      <c r="AK335" s="270"/>
      <c r="AL335" s="270"/>
      <c r="AM335" s="270"/>
      <c r="AN335" s="270"/>
      <c r="AO335" s="270"/>
      <c r="AP335" s="270"/>
      <c r="AQ335" s="270"/>
      <c r="AR335" s="270"/>
      <c r="AS335" s="270"/>
      <c r="AT335" s="270"/>
      <c r="AU335" s="270"/>
      <c r="AV335" s="270"/>
      <c r="AW335" s="270"/>
      <c r="AX335" s="270"/>
      <c r="AY335" s="270"/>
      <c r="AZ335" s="270"/>
      <c r="BA335" s="270"/>
      <c r="BB335" s="270"/>
      <c r="BC335" s="31"/>
      <c r="BD335" s="18"/>
      <c r="BE335" s="18"/>
      <c r="CX335" s="18"/>
      <c r="CY335" s="18"/>
      <c r="CZ335" s="18"/>
      <c r="DA335" s="18"/>
      <c r="DB335" s="18"/>
      <c r="DC335" s="18"/>
      <c r="DD335" s="18"/>
      <c r="DE335" s="18"/>
      <c r="DF335" s="18"/>
      <c r="DG335" s="18"/>
      <c r="DH335" s="18"/>
      <c r="DI335" s="18"/>
      <c r="DJ335" s="18"/>
      <c r="DK335" s="18"/>
      <c r="DL335" s="18"/>
      <c r="DM335" s="18"/>
      <c r="DN335" s="18"/>
      <c r="DO335" s="18"/>
      <c r="DP335" s="18"/>
      <c r="DQ335" s="18"/>
      <c r="DR335" s="18"/>
      <c r="DS335" s="18"/>
      <c r="DT335" s="18"/>
      <c r="DU335" s="18"/>
      <c r="DV335" s="18"/>
      <c r="DW335" s="18"/>
      <c r="DX335" s="18"/>
      <c r="DY335" s="18"/>
      <c r="DZ335" s="18"/>
      <c r="EA335" s="18"/>
      <c r="EB335" s="18"/>
      <c r="EC335" s="18"/>
      <c r="ED335" s="18"/>
      <c r="EE335" s="18"/>
      <c r="EF335" s="18"/>
      <c r="EG335" s="18"/>
      <c r="EH335" s="18"/>
      <c r="EI335" s="18"/>
      <c r="EJ335" s="18"/>
      <c r="EK335" s="18"/>
      <c r="EL335" s="18"/>
      <c r="EM335" s="18"/>
      <c r="EN335" s="18"/>
      <c r="EO335" s="18"/>
      <c r="EP335" s="18"/>
      <c r="EQ335" s="18"/>
      <c r="ER335" s="18"/>
      <c r="ES335" s="18"/>
      <c r="ET335" s="18"/>
      <c r="EU335" s="18"/>
    </row>
    <row r="336" spans="1:105" s="26" customFormat="1" ht="10.5" customHeight="1" hidden="1">
      <c r="A336" s="271" t="s">
        <v>140</v>
      </c>
      <c r="B336" s="271"/>
      <c r="C336" s="271"/>
      <c r="D336" s="271"/>
      <c r="E336" s="271"/>
      <c r="F336" s="16"/>
      <c r="H336" s="19"/>
      <c r="I336" s="20"/>
      <c r="J336" s="17"/>
      <c r="K336" s="17"/>
      <c r="L336" s="17"/>
      <c r="M336" s="17"/>
      <c r="N336" s="17"/>
      <c r="O336" s="17"/>
      <c r="P336" s="17"/>
      <c r="Q336" s="17"/>
      <c r="R336" s="17"/>
      <c r="S336" s="17"/>
      <c r="T336" s="36"/>
      <c r="U336" s="36"/>
      <c r="V336" s="36"/>
      <c r="W336" s="36"/>
      <c r="X336" s="36"/>
      <c r="Y336" s="36"/>
      <c r="Z336" s="36"/>
      <c r="AA336" s="36"/>
      <c r="AB336" s="36"/>
      <c r="AC336" s="36"/>
      <c r="AD336" s="36"/>
      <c r="AE336" s="36"/>
      <c r="AF336" s="36"/>
      <c r="AG336" s="36"/>
      <c r="AH336" s="36"/>
      <c r="AI336" s="36"/>
      <c r="AJ336" s="39"/>
      <c r="AK336" s="36"/>
      <c r="AL336" s="36"/>
      <c r="AM336" s="36"/>
      <c r="AN336" s="36"/>
      <c r="AO336" s="36"/>
      <c r="AP336" s="36"/>
      <c r="AQ336" s="36"/>
      <c r="AR336" s="36"/>
      <c r="AS336" s="36"/>
      <c r="AT336" s="36"/>
      <c r="AU336" s="36"/>
      <c r="AV336" s="36"/>
      <c r="AW336" s="36"/>
      <c r="AX336" s="36"/>
      <c r="AY336" s="36"/>
      <c r="AZ336" s="36"/>
      <c r="BA336" s="36"/>
      <c r="BB336" s="36"/>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c r="CA336" s="17"/>
      <c r="CB336" s="17"/>
      <c r="CC336" s="17"/>
      <c r="CD336" s="17"/>
      <c r="CE336" s="17"/>
      <c r="CF336" s="17"/>
      <c r="CG336" s="17"/>
      <c r="CH336" s="17"/>
      <c r="CI336" s="17"/>
      <c r="CJ336" s="17"/>
      <c r="CK336" s="17"/>
      <c r="CL336" s="17"/>
      <c r="CM336" s="17"/>
      <c r="CN336" s="17"/>
      <c r="CO336" s="17"/>
      <c r="CP336" s="17"/>
      <c r="CQ336" s="17"/>
      <c r="CR336" s="17"/>
      <c r="CS336" s="17"/>
      <c r="CT336" s="17"/>
      <c r="CU336" s="17"/>
      <c r="CV336" s="17"/>
      <c r="CW336" s="17"/>
      <c r="CY336" s="18"/>
      <c r="CZ336" s="18"/>
      <c r="DA336" s="18"/>
    </row>
    <row r="337" spans="1:105" s="26" customFormat="1" ht="10.5" customHeight="1" hidden="1">
      <c r="A337" s="34"/>
      <c r="B337" s="34"/>
      <c r="C337" s="34"/>
      <c r="D337" s="34"/>
      <c r="E337" s="34"/>
      <c r="F337" s="23"/>
      <c r="G337" s="26" t="s">
        <v>88</v>
      </c>
      <c r="H337" s="19" t="s">
        <v>88</v>
      </c>
      <c r="I337" s="20" t="s">
        <v>88</v>
      </c>
      <c r="L337" s="19"/>
      <c r="M337" s="19"/>
      <c r="N337" s="19"/>
      <c r="O337" s="19"/>
      <c r="P337" s="19"/>
      <c r="Q337" s="19"/>
      <c r="R337" s="19"/>
      <c r="S337" s="19"/>
      <c r="T337" s="19"/>
      <c r="U337" s="19"/>
      <c r="V337" s="19"/>
      <c r="W337" s="252"/>
      <c r="X337" s="252"/>
      <c r="Y337" s="252"/>
      <c r="Z337" s="252"/>
      <c r="AA337" s="252"/>
      <c r="AB337" s="252"/>
      <c r="AC337" s="252"/>
      <c r="AD337" s="252"/>
      <c r="AE337" s="252"/>
      <c r="AF337" s="252"/>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c r="CA337" s="17"/>
      <c r="CB337" s="17"/>
      <c r="CC337" s="17"/>
      <c r="CD337" s="17"/>
      <c r="CE337" s="17"/>
      <c r="CF337" s="17"/>
      <c r="CG337" s="17"/>
      <c r="CH337" s="17"/>
      <c r="CI337" s="17"/>
      <c r="CJ337" s="17"/>
      <c r="CK337" s="17"/>
      <c r="CL337" s="17"/>
      <c r="CM337" s="17"/>
      <c r="CN337" s="17"/>
      <c r="CO337" s="17"/>
      <c r="CP337" s="17"/>
      <c r="CQ337" s="17"/>
      <c r="CR337" s="17"/>
      <c r="CS337" s="17"/>
      <c r="CT337" s="17"/>
      <c r="CU337" s="17"/>
      <c r="CV337" s="17"/>
      <c r="CW337" s="17"/>
      <c r="CY337" s="18"/>
      <c r="CZ337" s="18"/>
      <c r="DA337" s="18"/>
    </row>
    <row r="338" spans="1:105" s="26" customFormat="1" ht="10.5" customHeight="1" hidden="1" thickBot="1">
      <c r="A338" s="17"/>
      <c r="B338" s="17"/>
      <c r="C338" s="17"/>
      <c r="D338" s="17"/>
      <c r="E338" s="17"/>
      <c r="F338" s="23"/>
      <c r="G338" s="26" t="s">
        <v>88</v>
      </c>
      <c r="H338" s="21" t="s">
        <v>88</v>
      </c>
      <c r="I338" s="22" t="s">
        <v>88</v>
      </c>
      <c r="J338" s="33"/>
      <c r="K338" s="35"/>
      <c r="L338" s="21"/>
      <c r="M338" s="21"/>
      <c r="N338" s="21"/>
      <c r="O338" s="21"/>
      <c r="P338" s="21"/>
      <c r="Q338" s="21"/>
      <c r="R338" s="21"/>
      <c r="S338" s="21"/>
      <c r="T338" s="21"/>
      <c r="U338" s="21"/>
      <c r="V338" s="35"/>
      <c r="W338" s="21"/>
      <c r="X338" s="21"/>
      <c r="Y338" s="21"/>
      <c r="Z338" s="21"/>
      <c r="AA338" s="21"/>
      <c r="AB338" s="21"/>
      <c r="AC338" s="21"/>
      <c r="AD338" s="21"/>
      <c r="AE338" s="21"/>
      <c r="AF338" s="21"/>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c r="CA338" s="17"/>
      <c r="CB338" s="17"/>
      <c r="CC338" s="17"/>
      <c r="CD338" s="17"/>
      <c r="CE338" s="17"/>
      <c r="CF338" s="17"/>
      <c r="CG338" s="17"/>
      <c r="CH338" s="17"/>
      <c r="CI338" s="17"/>
      <c r="CJ338" s="17"/>
      <c r="CK338" s="17"/>
      <c r="CL338" s="17"/>
      <c r="CM338" s="17"/>
      <c r="CN338" s="17"/>
      <c r="CO338" s="17"/>
      <c r="CP338" s="17"/>
      <c r="CQ338" s="17"/>
      <c r="CR338" s="17"/>
      <c r="CS338" s="17"/>
      <c r="CT338" s="17"/>
      <c r="CU338" s="17"/>
      <c r="CV338" s="17"/>
      <c r="CW338" s="17"/>
      <c r="CY338" s="18"/>
      <c r="CZ338" s="18"/>
      <c r="DA338" s="18"/>
    </row>
    <row r="339" spans="1:105" s="26" customFormat="1" ht="10.5" customHeight="1" hidden="1">
      <c r="A339" s="17"/>
      <c r="B339" s="17"/>
      <c r="C339" s="17"/>
      <c r="D339" s="17"/>
      <c r="E339" s="17"/>
      <c r="F339" s="23" t="s">
        <v>88</v>
      </c>
      <c r="H339" s="19"/>
      <c r="I339" s="20"/>
      <c r="L339" s="19"/>
      <c r="M339" s="19"/>
      <c r="N339" s="19"/>
      <c r="O339" s="19"/>
      <c r="P339" s="19"/>
      <c r="Q339" s="19"/>
      <c r="R339" s="19"/>
      <c r="S339" s="19"/>
      <c r="T339" s="19"/>
      <c r="U339" s="19"/>
      <c r="V339" s="19"/>
      <c r="W339" s="253"/>
      <c r="X339" s="253"/>
      <c r="Y339" s="253"/>
      <c r="Z339" s="253"/>
      <c r="AA339" s="253"/>
      <c r="AB339" s="253"/>
      <c r="AC339" s="253"/>
      <c r="AD339" s="253"/>
      <c r="AE339" s="253"/>
      <c r="AF339" s="254"/>
      <c r="AG339" s="272" t="s">
        <v>88</v>
      </c>
      <c r="AH339" s="273"/>
      <c r="AI339" s="273"/>
      <c r="AJ339" s="273"/>
      <c r="AK339" s="273"/>
      <c r="AL339" s="273"/>
      <c r="AM339" s="273"/>
      <c r="AN339" s="273"/>
      <c r="AO339" s="273"/>
      <c r="AP339" s="273"/>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c r="CA339" s="17"/>
      <c r="CB339" s="17"/>
      <c r="CC339" s="17"/>
      <c r="CD339" s="17"/>
      <c r="CE339" s="17"/>
      <c r="CF339" s="17"/>
      <c r="CG339" s="17"/>
      <c r="CH339" s="17"/>
      <c r="CI339" s="17"/>
      <c r="CJ339" s="17"/>
      <c r="CK339" s="17"/>
      <c r="CL339" s="17"/>
      <c r="CM339" s="17"/>
      <c r="CN339" s="17"/>
      <c r="CO339" s="17"/>
      <c r="CP339" s="17"/>
      <c r="CQ339" s="17"/>
      <c r="CR339" s="17"/>
      <c r="CS339" s="17"/>
      <c r="CT339" s="17"/>
      <c r="CU339" s="17"/>
      <c r="CV339" s="17"/>
      <c r="CW339" s="17"/>
      <c r="CY339" s="18"/>
      <c r="CZ339" s="18"/>
      <c r="DA339" s="18"/>
    </row>
    <row r="340" spans="1:105" s="26" customFormat="1" ht="10.5" customHeight="1" hidden="1" thickBot="1">
      <c r="A340" s="17"/>
      <c r="B340" s="17"/>
      <c r="C340" s="17"/>
      <c r="D340" s="17"/>
      <c r="E340" s="17"/>
      <c r="F340" s="23" t="s">
        <v>88</v>
      </c>
      <c r="G340" s="26" t="s">
        <v>88</v>
      </c>
      <c r="H340" s="19" t="s">
        <v>88</v>
      </c>
      <c r="I340" s="20" t="s">
        <v>88</v>
      </c>
      <c r="J340" s="17"/>
      <c r="K340" s="17"/>
      <c r="S340" s="29"/>
      <c r="T340" s="19"/>
      <c r="U340" s="19"/>
      <c r="V340" s="19"/>
      <c r="X340" s="29"/>
      <c r="Y340" s="19"/>
      <c r="Z340" s="19"/>
      <c r="AA340" s="19"/>
      <c r="AB340" s="19"/>
      <c r="AC340" s="19"/>
      <c r="AD340" s="19"/>
      <c r="AE340" s="19"/>
      <c r="AF340" s="25" t="s">
        <v>144</v>
      </c>
      <c r="AG340" s="265" t="s">
        <v>88</v>
      </c>
      <c r="AH340" s="266"/>
      <c r="AI340" s="266"/>
      <c r="AJ340" s="266"/>
      <c r="AK340" s="266"/>
      <c r="AL340" s="266"/>
      <c r="AM340" s="266"/>
      <c r="AN340" s="266"/>
      <c r="AO340" s="266"/>
      <c r="AP340" s="266"/>
      <c r="AQ340" s="17"/>
      <c r="AR340" s="17"/>
      <c r="AS340" s="17"/>
      <c r="AT340" s="17"/>
      <c r="AU340" s="17"/>
      <c r="AV340" s="17"/>
      <c r="AW340" s="17"/>
      <c r="AX340" s="17"/>
      <c r="AY340" s="17"/>
      <c r="AZ340" s="17"/>
      <c r="BA340" s="17"/>
      <c r="BB340" s="17"/>
      <c r="BC340" s="17"/>
      <c r="BD340" s="17"/>
      <c r="BE340" s="17"/>
      <c r="BF340" s="17"/>
      <c r="BG340" s="17"/>
      <c r="BH340" s="17"/>
      <c r="BI340" s="52"/>
      <c r="BJ340" s="17"/>
      <c r="BK340" s="17"/>
      <c r="BL340" s="17"/>
      <c r="BM340" s="17"/>
      <c r="BN340" s="17"/>
      <c r="BO340" s="17"/>
      <c r="BP340" s="17"/>
      <c r="BQ340" s="17"/>
      <c r="BR340" s="17"/>
      <c r="BS340" s="17"/>
      <c r="BT340" s="17"/>
      <c r="BU340" s="17"/>
      <c r="BV340" s="17"/>
      <c r="BW340" s="17"/>
      <c r="BX340" s="17"/>
      <c r="BY340" s="17"/>
      <c r="BZ340" s="17"/>
      <c r="CA340" s="17"/>
      <c r="CB340" s="17"/>
      <c r="CC340" s="17"/>
      <c r="CD340" s="17"/>
      <c r="CE340" s="17"/>
      <c r="CF340" s="17"/>
      <c r="CG340" s="17"/>
      <c r="CH340" s="17"/>
      <c r="CI340" s="17"/>
      <c r="CJ340" s="17"/>
      <c r="CK340" s="17"/>
      <c r="CL340" s="17"/>
      <c r="CM340" s="17"/>
      <c r="CN340" s="17"/>
      <c r="CO340" s="17"/>
      <c r="CP340" s="17"/>
      <c r="CQ340" s="17"/>
      <c r="CR340" s="17"/>
      <c r="CS340" s="17"/>
      <c r="CT340" s="17"/>
      <c r="CU340" s="17"/>
      <c r="CV340" s="17"/>
      <c r="CW340" s="17"/>
      <c r="CY340" s="18"/>
      <c r="CZ340" s="18"/>
      <c r="DA340" s="18"/>
    </row>
    <row r="341" spans="1:105" s="26" customFormat="1" ht="10.5" customHeight="1" hidden="1" thickBot="1">
      <c r="A341" s="17" t="s">
        <v>144</v>
      </c>
      <c r="B341" s="17" t="s">
        <v>88</v>
      </c>
      <c r="C341" s="17" t="s">
        <v>88</v>
      </c>
      <c r="D341" s="17" t="s">
        <v>88</v>
      </c>
      <c r="E341" s="17" t="s">
        <v>88</v>
      </c>
      <c r="F341" s="23" t="s">
        <v>88</v>
      </c>
      <c r="G341" s="26" t="s">
        <v>88</v>
      </c>
      <c r="H341" s="21" t="s">
        <v>88</v>
      </c>
      <c r="I341" s="22" t="s">
        <v>88</v>
      </c>
      <c r="J341" s="33"/>
      <c r="K341" s="33"/>
      <c r="L341" s="21"/>
      <c r="M341" s="21"/>
      <c r="N341" s="21"/>
      <c r="O341" s="21"/>
      <c r="P341" s="21"/>
      <c r="Q341" s="21"/>
      <c r="R341" s="21"/>
      <c r="S341" s="21"/>
      <c r="T341" s="21"/>
      <c r="U341" s="21"/>
      <c r="V341" s="21"/>
      <c r="W341" s="273" t="s">
        <v>88</v>
      </c>
      <c r="X341" s="273"/>
      <c r="Y341" s="273"/>
      <c r="Z341" s="273"/>
      <c r="AA341" s="273"/>
      <c r="AB341" s="273"/>
      <c r="AC341" s="273"/>
      <c r="AD341" s="273"/>
      <c r="AE341" s="273"/>
      <c r="AF341" s="274"/>
      <c r="AG341" s="268" t="s">
        <v>88</v>
      </c>
      <c r="AH341" s="269"/>
      <c r="AI341" s="269"/>
      <c r="AJ341" s="269"/>
      <c r="AK341" s="269"/>
      <c r="AL341" s="269"/>
      <c r="AM341" s="269"/>
      <c r="AN341" s="269"/>
      <c r="AO341" s="269"/>
      <c r="AP341" s="278"/>
      <c r="AQ341" s="250"/>
      <c r="AR341" s="17"/>
      <c r="AS341" s="17"/>
      <c r="AT341" s="17"/>
      <c r="AU341" s="17"/>
      <c r="AV341" s="17"/>
      <c r="AW341" s="17"/>
      <c r="AX341" s="17"/>
      <c r="AY341" s="17"/>
      <c r="AZ341" s="17"/>
      <c r="BA341" s="17"/>
      <c r="BB341" s="17"/>
      <c r="BC341" s="17"/>
      <c r="BD341" s="17"/>
      <c r="BE341" s="17"/>
      <c r="BF341" s="17"/>
      <c r="BG341" s="17"/>
      <c r="BH341" s="17"/>
      <c r="BI341" s="52" t="s">
        <v>88</v>
      </c>
      <c r="BJ341" s="17"/>
      <c r="BK341" s="17"/>
      <c r="BL341" s="17"/>
      <c r="BM341" s="17"/>
      <c r="BN341" s="17"/>
      <c r="BO341" s="17"/>
      <c r="BP341" s="17"/>
      <c r="BQ341" s="17"/>
      <c r="BR341" s="17"/>
      <c r="BS341" s="17"/>
      <c r="BT341" s="17"/>
      <c r="BU341" s="17"/>
      <c r="BV341" s="17"/>
      <c r="BW341" s="17"/>
      <c r="BX341" s="17"/>
      <c r="BY341" s="17"/>
      <c r="BZ341" s="17"/>
      <c r="CA341" s="17"/>
      <c r="CB341" s="17"/>
      <c r="CC341" s="17"/>
      <c r="CD341" s="17"/>
      <c r="CE341" s="17"/>
      <c r="CF341" s="17"/>
      <c r="CG341" s="17"/>
      <c r="CH341" s="17"/>
      <c r="CI341" s="17"/>
      <c r="CJ341" s="17"/>
      <c r="CK341" s="17"/>
      <c r="CL341" s="17"/>
      <c r="CM341" s="17"/>
      <c r="CN341" s="17"/>
      <c r="CO341" s="17"/>
      <c r="CP341" s="17"/>
      <c r="CQ341" s="17"/>
      <c r="CR341" s="17"/>
      <c r="CS341" s="17"/>
      <c r="CT341" s="17"/>
      <c r="CU341" s="17"/>
      <c r="CV341" s="17"/>
      <c r="CW341" s="17"/>
      <c r="CY341" s="18"/>
      <c r="CZ341" s="18"/>
      <c r="DA341" s="18"/>
    </row>
    <row r="342" spans="1:105" s="26" customFormat="1" ht="10.5" customHeight="1" hidden="1" thickBot="1">
      <c r="A342" s="17"/>
      <c r="B342" s="17"/>
      <c r="C342" s="17"/>
      <c r="D342" s="17"/>
      <c r="E342" s="17"/>
      <c r="F342" s="23" t="s">
        <v>88</v>
      </c>
      <c r="G342" s="26" t="s">
        <v>88</v>
      </c>
      <c r="H342" s="19" t="s">
        <v>88</v>
      </c>
      <c r="I342" s="20" t="s">
        <v>88</v>
      </c>
      <c r="J342" s="17"/>
      <c r="K342" s="29"/>
      <c r="L342" s="19"/>
      <c r="M342" s="251"/>
      <c r="N342" s="251"/>
      <c r="O342" s="251"/>
      <c r="P342" s="251"/>
      <c r="Q342" s="251"/>
      <c r="R342" s="251"/>
      <c r="S342" s="251"/>
      <c r="T342" s="251"/>
      <c r="U342" s="251"/>
      <c r="V342" s="25" t="s">
        <v>144</v>
      </c>
      <c r="W342" s="265" t="s">
        <v>88</v>
      </c>
      <c r="X342" s="266"/>
      <c r="Y342" s="266"/>
      <c r="Z342" s="266"/>
      <c r="AA342" s="266"/>
      <c r="AB342" s="266"/>
      <c r="AC342" s="266"/>
      <c r="AD342" s="266"/>
      <c r="AE342" s="266"/>
      <c r="AF342" s="267"/>
      <c r="AG342" s="250"/>
      <c r="AJ342" s="17"/>
      <c r="AQ342" s="250"/>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c r="CA342" s="17"/>
      <c r="CB342" s="17"/>
      <c r="CC342" s="17"/>
      <c r="CD342" s="17"/>
      <c r="CE342" s="17"/>
      <c r="CF342" s="17"/>
      <c r="CG342" s="17"/>
      <c r="CH342" s="17"/>
      <c r="CI342" s="17"/>
      <c r="CJ342" s="17"/>
      <c r="CK342" s="17"/>
      <c r="CL342" s="17"/>
      <c r="CM342" s="17"/>
      <c r="CN342" s="17"/>
      <c r="CO342" s="17"/>
      <c r="CP342" s="17"/>
      <c r="CQ342" s="17"/>
      <c r="CR342" s="17"/>
      <c r="CS342" s="17"/>
      <c r="CT342" s="17"/>
      <c r="CU342" s="17"/>
      <c r="CV342" s="17"/>
      <c r="CW342" s="17"/>
      <c r="CY342" s="18"/>
      <c r="CZ342" s="18"/>
      <c r="DA342" s="18"/>
    </row>
    <row r="343" spans="1:105" s="26" customFormat="1" ht="10.5" customHeight="1" hidden="1" thickBot="1">
      <c r="A343" s="17" t="s">
        <v>144</v>
      </c>
      <c r="B343" s="17" t="s">
        <v>88</v>
      </c>
      <c r="C343" s="17" t="s">
        <v>88</v>
      </c>
      <c r="D343" s="17" t="s">
        <v>88</v>
      </c>
      <c r="E343" s="17" t="s">
        <v>88</v>
      </c>
      <c r="F343" s="23" t="s">
        <v>88</v>
      </c>
      <c r="G343" s="26" t="s">
        <v>88</v>
      </c>
      <c r="H343" s="21" t="s">
        <v>88</v>
      </c>
      <c r="I343" s="22" t="s">
        <v>88</v>
      </c>
      <c r="J343" s="33"/>
      <c r="K343" s="33"/>
      <c r="L343" s="21"/>
      <c r="M343" s="21"/>
      <c r="N343" s="21"/>
      <c r="O343" s="21"/>
      <c r="P343" s="21"/>
      <c r="Q343" s="21"/>
      <c r="R343" s="21"/>
      <c r="S343" s="21"/>
      <c r="T343" s="21"/>
      <c r="U343" s="21"/>
      <c r="V343" s="249"/>
      <c r="W343" s="268" t="s">
        <v>88</v>
      </c>
      <c r="X343" s="269"/>
      <c r="Y343" s="269"/>
      <c r="Z343" s="269"/>
      <c r="AA343" s="269"/>
      <c r="AB343" s="269"/>
      <c r="AC343" s="269"/>
      <c r="AD343" s="269"/>
      <c r="AE343" s="269"/>
      <c r="AF343" s="269"/>
      <c r="AG343" s="19"/>
      <c r="AH343" s="19"/>
      <c r="AI343" s="19"/>
      <c r="AJ343" s="17"/>
      <c r="AK343" s="32"/>
      <c r="AL343" s="19"/>
      <c r="AM343" s="19"/>
      <c r="AN343" s="19"/>
      <c r="AO343" s="19"/>
      <c r="AP343" s="32"/>
      <c r="AQ343" s="272" t="s">
        <v>88</v>
      </c>
      <c r="AR343" s="273"/>
      <c r="AS343" s="273"/>
      <c r="AT343" s="273"/>
      <c r="AU343" s="273"/>
      <c r="AV343" s="273"/>
      <c r="AW343" s="273"/>
      <c r="AX343" s="273"/>
      <c r="AY343" s="273"/>
      <c r="AZ343" s="17"/>
      <c r="BA343" s="17"/>
      <c r="BB343" s="17"/>
      <c r="BC343" s="17"/>
      <c r="BD343" s="17"/>
      <c r="BE343" s="17"/>
      <c r="BF343" s="17"/>
      <c r="BG343" s="17"/>
      <c r="BH343" s="17"/>
      <c r="BI343" s="52" t="s">
        <v>88</v>
      </c>
      <c r="BJ343" s="17"/>
      <c r="BK343" s="17"/>
      <c r="BL343" s="17"/>
      <c r="BM343" s="17"/>
      <c r="BN343" s="17"/>
      <c r="BO343" s="17"/>
      <c r="BP343" s="17"/>
      <c r="BQ343" s="17"/>
      <c r="BR343" s="17"/>
      <c r="BS343" s="17"/>
      <c r="BT343" s="17"/>
      <c r="BU343" s="17"/>
      <c r="BV343" s="17"/>
      <c r="BW343" s="17"/>
      <c r="BX343" s="17"/>
      <c r="BY343" s="17"/>
      <c r="BZ343" s="17"/>
      <c r="CA343" s="17"/>
      <c r="CB343" s="17"/>
      <c r="CC343" s="17"/>
      <c r="CD343" s="17"/>
      <c r="CE343" s="17"/>
      <c r="CF343" s="17"/>
      <c r="CG343" s="17"/>
      <c r="CH343" s="17"/>
      <c r="CI343" s="17"/>
      <c r="CJ343" s="17"/>
      <c r="CK343" s="17"/>
      <c r="CL343" s="17"/>
      <c r="CM343" s="17"/>
      <c r="CN343" s="17"/>
      <c r="CO343" s="17"/>
      <c r="CP343" s="17"/>
      <c r="CQ343" s="17"/>
      <c r="CR343" s="17"/>
      <c r="CS343" s="17"/>
      <c r="CT343" s="17"/>
      <c r="CU343" s="17"/>
      <c r="CV343" s="17"/>
      <c r="CW343" s="17"/>
      <c r="CY343" s="18"/>
      <c r="CZ343" s="18"/>
      <c r="DA343" s="18"/>
    </row>
    <row r="344" spans="1:105" s="26" customFormat="1" ht="10.5" customHeight="1" hidden="1" thickBot="1">
      <c r="A344" s="17" t="s">
        <v>144</v>
      </c>
      <c r="B344" s="17" t="s">
        <v>88</v>
      </c>
      <c r="C344" s="17" t="s">
        <v>88</v>
      </c>
      <c r="D344" s="17" t="s">
        <v>88</v>
      </c>
      <c r="E344" s="17" t="s">
        <v>88</v>
      </c>
      <c r="F344" s="23" t="s">
        <v>88</v>
      </c>
      <c r="G344" s="26" t="s">
        <v>88</v>
      </c>
      <c r="H344" s="19" t="s">
        <v>88</v>
      </c>
      <c r="I344" s="20" t="s">
        <v>88</v>
      </c>
      <c r="J344" s="17"/>
      <c r="K344" s="17"/>
      <c r="M344" s="17"/>
      <c r="N344" s="17"/>
      <c r="O344" s="17"/>
      <c r="P344" s="17"/>
      <c r="Q344" s="17"/>
      <c r="R344" s="17"/>
      <c r="S344" s="17"/>
      <c r="W344" s="17"/>
      <c r="X344" s="32"/>
      <c r="Z344" s="32"/>
      <c r="AA344" s="248"/>
      <c r="AB344" s="19"/>
      <c r="AC344" s="19"/>
      <c r="AD344" s="19"/>
      <c r="AE344" s="19"/>
      <c r="AF344" s="19"/>
      <c r="AG344" s="19"/>
      <c r="AH344" s="19"/>
      <c r="AI344" s="19"/>
      <c r="AJ344" s="17"/>
      <c r="AK344" s="29"/>
      <c r="AL344" s="19"/>
      <c r="AM344" s="19"/>
      <c r="AN344" s="19"/>
      <c r="AO344" s="19"/>
      <c r="AP344" s="29" t="s">
        <v>144</v>
      </c>
      <c r="AQ344" s="265" t="s">
        <v>88</v>
      </c>
      <c r="AR344" s="266"/>
      <c r="AS344" s="266"/>
      <c r="AT344" s="266"/>
      <c r="AU344" s="266"/>
      <c r="AV344" s="266"/>
      <c r="AW344" s="266"/>
      <c r="AX344" s="266"/>
      <c r="AY344" s="266"/>
      <c r="AZ344" s="17"/>
      <c r="BA344" s="17"/>
      <c r="BB344" s="17"/>
      <c r="BC344" s="17"/>
      <c r="BD344" s="17"/>
      <c r="BE344" s="17"/>
      <c r="BF344" s="17"/>
      <c r="BG344" s="17"/>
      <c r="BH344" s="17"/>
      <c r="BI344" s="52" t="s">
        <v>88</v>
      </c>
      <c r="BJ344" s="17"/>
      <c r="BK344" s="17"/>
      <c r="BL344" s="17"/>
      <c r="BM344" s="17"/>
      <c r="BN344" s="17"/>
      <c r="BO344" s="17"/>
      <c r="BP344" s="17"/>
      <c r="BQ344" s="17"/>
      <c r="BR344" s="17"/>
      <c r="BS344" s="17"/>
      <c r="BT344" s="17"/>
      <c r="BU344" s="17"/>
      <c r="BV344" s="17"/>
      <c r="BW344" s="17"/>
      <c r="BX344" s="17"/>
      <c r="BY344" s="17"/>
      <c r="BZ344" s="17"/>
      <c r="CA344" s="17"/>
      <c r="CB344" s="17"/>
      <c r="CC344" s="17"/>
      <c r="CD344" s="17"/>
      <c r="CE344" s="17"/>
      <c r="CF344" s="17"/>
      <c r="CG344" s="17"/>
      <c r="CH344" s="17"/>
      <c r="CI344" s="17"/>
      <c r="CJ344" s="17"/>
      <c r="CK344" s="17"/>
      <c r="CL344" s="17"/>
      <c r="CM344" s="17"/>
      <c r="CN344" s="17"/>
      <c r="CO344" s="17"/>
      <c r="CP344" s="17"/>
      <c r="CQ344" s="17"/>
      <c r="CR344" s="17"/>
      <c r="CS344" s="17"/>
      <c r="CT344" s="17"/>
      <c r="CU344" s="17"/>
      <c r="CV344" s="17"/>
      <c r="CW344" s="17"/>
      <c r="CY344" s="18"/>
      <c r="CZ344" s="18"/>
      <c r="DA344" s="18"/>
    </row>
    <row r="345" spans="1:105" s="26" customFormat="1" ht="10.5" customHeight="1" hidden="1" thickBot="1">
      <c r="A345" s="17" t="s">
        <v>144</v>
      </c>
      <c r="B345" s="17" t="s">
        <v>88</v>
      </c>
      <c r="C345" s="17" t="s">
        <v>88</v>
      </c>
      <c r="D345" s="17" t="s">
        <v>88</v>
      </c>
      <c r="E345" s="17" t="s">
        <v>88</v>
      </c>
      <c r="F345" s="23" t="s">
        <v>88</v>
      </c>
      <c r="G345" s="26" t="s">
        <v>88</v>
      </c>
      <c r="H345" s="21" t="s">
        <v>88</v>
      </c>
      <c r="I345" s="22" t="s">
        <v>88</v>
      </c>
      <c r="J345" s="33"/>
      <c r="K345" s="33"/>
      <c r="L345" s="21"/>
      <c r="M345" s="21"/>
      <c r="N345" s="21"/>
      <c r="O345" s="21"/>
      <c r="P345" s="21"/>
      <c r="Q345" s="21"/>
      <c r="R345" s="21"/>
      <c r="S345" s="21"/>
      <c r="T345" s="21"/>
      <c r="U345" s="21"/>
      <c r="V345" s="21"/>
      <c r="W345" s="271" t="s">
        <v>88</v>
      </c>
      <c r="X345" s="271"/>
      <c r="Y345" s="271"/>
      <c r="Z345" s="271"/>
      <c r="AA345" s="271"/>
      <c r="AB345" s="271"/>
      <c r="AC345" s="271"/>
      <c r="AD345" s="271"/>
      <c r="AE345" s="271"/>
      <c r="AF345" s="271"/>
      <c r="AG345" s="19"/>
      <c r="AH345" s="19"/>
      <c r="AI345" s="19"/>
      <c r="AJ345" s="17"/>
      <c r="AK345" s="32"/>
      <c r="AL345" s="19"/>
      <c r="AM345" s="19"/>
      <c r="AN345" s="19"/>
      <c r="AO345" s="19"/>
      <c r="AP345" s="32"/>
      <c r="AQ345" s="272" t="s">
        <v>88</v>
      </c>
      <c r="AR345" s="273"/>
      <c r="AS345" s="273"/>
      <c r="AT345" s="273"/>
      <c r="AU345" s="273"/>
      <c r="AV345" s="273"/>
      <c r="AW345" s="273"/>
      <c r="AX345" s="273"/>
      <c r="AY345" s="273"/>
      <c r="AZ345" s="17"/>
      <c r="BA345" s="17"/>
      <c r="BB345" s="17"/>
      <c r="BC345" s="17"/>
      <c r="BD345" s="17"/>
      <c r="BE345" s="17"/>
      <c r="BF345" s="17"/>
      <c r="BG345" s="17"/>
      <c r="BH345" s="17"/>
      <c r="BI345" s="52" t="s">
        <v>88</v>
      </c>
      <c r="BJ345" s="17"/>
      <c r="BK345" s="17"/>
      <c r="BL345" s="17"/>
      <c r="BM345" s="17"/>
      <c r="BN345" s="17"/>
      <c r="BO345" s="17"/>
      <c r="BP345" s="17"/>
      <c r="BQ345" s="17"/>
      <c r="BR345" s="17"/>
      <c r="BS345" s="17"/>
      <c r="BT345" s="17"/>
      <c r="BU345" s="17"/>
      <c r="BV345" s="17"/>
      <c r="BW345" s="17"/>
      <c r="BX345" s="17"/>
      <c r="BY345" s="17"/>
      <c r="BZ345" s="17"/>
      <c r="CA345" s="17"/>
      <c r="CB345" s="17"/>
      <c r="CC345" s="17"/>
      <c r="CD345" s="17"/>
      <c r="CE345" s="17"/>
      <c r="CF345" s="17"/>
      <c r="CG345" s="17"/>
      <c r="CH345" s="17"/>
      <c r="CI345" s="17"/>
      <c r="CJ345" s="17"/>
      <c r="CK345" s="17"/>
      <c r="CL345" s="17"/>
      <c r="CM345" s="17"/>
      <c r="CN345" s="17"/>
      <c r="CO345" s="17"/>
      <c r="CP345" s="17"/>
      <c r="CQ345" s="17"/>
      <c r="CR345" s="17"/>
      <c r="CS345" s="17"/>
      <c r="CT345" s="17"/>
      <c r="CU345" s="17"/>
      <c r="CV345" s="17"/>
      <c r="CW345" s="17"/>
      <c r="CY345" s="18"/>
      <c r="CZ345" s="18"/>
      <c r="DA345" s="18"/>
    </row>
    <row r="346" spans="1:105" s="26" customFormat="1" ht="10.5" customHeight="1" hidden="1" thickBot="1">
      <c r="A346" s="17"/>
      <c r="B346" s="17"/>
      <c r="C346" s="17"/>
      <c r="D346" s="17"/>
      <c r="E346" s="17"/>
      <c r="F346" s="23" t="s">
        <v>88</v>
      </c>
      <c r="G346" s="26" t="s">
        <v>88</v>
      </c>
      <c r="H346" s="19" t="s">
        <v>88</v>
      </c>
      <c r="I346" s="20" t="s">
        <v>88</v>
      </c>
      <c r="J346" s="17"/>
      <c r="K346" s="29"/>
      <c r="L346" s="19"/>
      <c r="M346" s="19"/>
      <c r="N346" s="19"/>
      <c r="O346" s="19"/>
      <c r="P346" s="19"/>
      <c r="Q346" s="19"/>
      <c r="R346" s="19"/>
      <c r="S346" s="19"/>
      <c r="T346" s="19"/>
      <c r="U346" s="19"/>
      <c r="V346" s="25" t="s">
        <v>144</v>
      </c>
      <c r="W346" s="265" t="s">
        <v>88</v>
      </c>
      <c r="X346" s="266"/>
      <c r="Y346" s="266"/>
      <c r="Z346" s="266"/>
      <c r="AA346" s="266"/>
      <c r="AB346" s="266"/>
      <c r="AC346" s="266"/>
      <c r="AD346" s="266"/>
      <c r="AE346" s="266"/>
      <c r="AF346" s="266"/>
      <c r="AJ346" s="17"/>
      <c r="AQ346" s="250"/>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c r="CA346" s="17"/>
      <c r="CB346" s="17"/>
      <c r="CC346" s="17"/>
      <c r="CD346" s="17"/>
      <c r="CE346" s="17"/>
      <c r="CF346" s="17"/>
      <c r="CG346" s="17"/>
      <c r="CH346" s="17"/>
      <c r="CI346" s="17"/>
      <c r="CJ346" s="17"/>
      <c r="CK346" s="17"/>
      <c r="CL346" s="17"/>
      <c r="CM346" s="17"/>
      <c r="CN346" s="17"/>
      <c r="CO346" s="17"/>
      <c r="CP346" s="17"/>
      <c r="CQ346" s="17"/>
      <c r="CR346" s="17"/>
      <c r="CS346" s="17"/>
      <c r="CT346" s="17"/>
      <c r="CU346" s="17"/>
      <c r="CV346" s="17"/>
      <c r="CW346" s="17"/>
      <c r="CY346" s="18"/>
      <c r="CZ346" s="18"/>
      <c r="DA346" s="18"/>
    </row>
    <row r="347" spans="1:105" s="26" customFormat="1" ht="10.5" customHeight="1" hidden="1" thickBot="1">
      <c r="A347" s="17" t="s">
        <v>144</v>
      </c>
      <c r="B347" s="17" t="s">
        <v>88</v>
      </c>
      <c r="C347" s="17" t="s">
        <v>88</v>
      </c>
      <c r="D347" s="17" t="s">
        <v>88</v>
      </c>
      <c r="E347" s="17" t="s">
        <v>88</v>
      </c>
      <c r="F347" s="23" t="s">
        <v>88</v>
      </c>
      <c r="G347" s="26" t="s">
        <v>88</v>
      </c>
      <c r="H347" s="21" t="s">
        <v>88</v>
      </c>
      <c r="I347" s="22" t="s">
        <v>88</v>
      </c>
      <c r="J347" s="33"/>
      <c r="K347" s="33"/>
      <c r="L347" s="21"/>
      <c r="M347" s="21"/>
      <c r="N347" s="21"/>
      <c r="O347" s="21"/>
      <c r="P347" s="21"/>
      <c r="Q347" s="21"/>
      <c r="R347" s="21"/>
      <c r="S347" s="21"/>
      <c r="T347" s="21"/>
      <c r="U347" s="21"/>
      <c r="V347" s="249"/>
      <c r="W347" s="268" t="s">
        <v>88</v>
      </c>
      <c r="X347" s="269"/>
      <c r="Y347" s="269"/>
      <c r="Z347" s="269"/>
      <c r="AA347" s="269"/>
      <c r="AB347" s="269"/>
      <c r="AC347" s="269"/>
      <c r="AD347" s="269"/>
      <c r="AE347" s="269"/>
      <c r="AF347" s="278"/>
      <c r="AG347" s="272" t="s">
        <v>88</v>
      </c>
      <c r="AH347" s="273"/>
      <c r="AI347" s="273"/>
      <c r="AJ347" s="273"/>
      <c r="AK347" s="273"/>
      <c r="AL347" s="273"/>
      <c r="AM347" s="273"/>
      <c r="AN347" s="273"/>
      <c r="AO347" s="273"/>
      <c r="AP347" s="274"/>
      <c r="AQ347" s="250"/>
      <c r="AR347" s="17"/>
      <c r="AS347" s="17"/>
      <c r="AT347" s="17"/>
      <c r="AU347" s="17"/>
      <c r="AV347" s="17"/>
      <c r="AW347" s="17"/>
      <c r="AX347" s="17"/>
      <c r="AY347" s="17"/>
      <c r="AZ347" s="17"/>
      <c r="BA347" s="17"/>
      <c r="BB347" s="17"/>
      <c r="BC347" s="17"/>
      <c r="BD347" s="17"/>
      <c r="BE347" s="17"/>
      <c r="BF347" s="17"/>
      <c r="BG347" s="17"/>
      <c r="BH347" s="17"/>
      <c r="BI347" s="52" t="s">
        <v>88</v>
      </c>
      <c r="BJ347" s="17"/>
      <c r="BK347" s="17"/>
      <c r="BL347" s="17"/>
      <c r="BM347" s="17"/>
      <c r="BN347" s="17"/>
      <c r="BO347" s="17"/>
      <c r="BP347" s="17"/>
      <c r="BQ347" s="17"/>
      <c r="BR347" s="17"/>
      <c r="BS347" s="17"/>
      <c r="BT347" s="17"/>
      <c r="BU347" s="17"/>
      <c r="BV347" s="17"/>
      <c r="BW347" s="17"/>
      <c r="BX347" s="17"/>
      <c r="BY347" s="17"/>
      <c r="BZ347" s="17"/>
      <c r="CA347" s="17"/>
      <c r="CB347" s="17"/>
      <c r="CC347" s="17"/>
      <c r="CD347" s="17"/>
      <c r="CE347" s="17"/>
      <c r="CF347" s="17"/>
      <c r="CG347" s="17"/>
      <c r="CH347" s="17"/>
      <c r="CI347" s="17"/>
      <c r="CJ347" s="17"/>
      <c r="CK347" s="17"/>
      <c r="CL347" s="17"/>
      <c r="CM347" s="17"/>
      <c r="CN347" s="17"/>
      <c r="CO347" s="17"/>
      <c r="CP347" s="17"/>
      <c r="CQ347" s="17"/>
      <c r="CR347" s="17"/>
      <c r="CS347" s="17"/>
      <c r="CT347" s="17"/>
      <c r="CU347" s="17"/>
      <c r="CV347" s="17"/>
      <c r="CW347" s="17"/>
      <c r="CY347" s="18"/>
      <c r="CZ347" s="18"/>
      <c r="DA347" s="18"/>
    </row>
    <row r="348" spans="1:105" s="26" customFormat="1" ht="10.5" customHeight="1" hidden="1" thickBot="1">
      <c r="A348" s="17"/>
      <c r="B348" s="17"/>
      <c r="C348" s="17"/>
      <c r="D348" s="17"/>
      <c r="E348" s="17"/>
      <c r="F348" s="23" t="s">
        <v>88</v>
      </c>
      <c r="G348" s="26" t="s">
        <v>88</v>
      </c>
      <c r="H348" s="19" t="s">
        <v>88</v>
      </c>
      <c r="I348" s="20" t="s">
        <v>88</v>
      </c>
      <c r="J348" s="17"/>
      <c r="K348" s="17"/>
      <c r="S348" s="29"/>
      <c r="T348" s="19"/>
      <c r="U348" s="19"/>
      <c r="V348" s="19"/>
      <c r="X348" s="29"/>
      <c r="Y348" s="19"/>
      <c r="Z348" s="19"/>
      <c r="AA348" s="19"/>
      <c r="AB348" s="19"/>
      <c r="AC348" s="19"/>
      <c r="AD348" s="19"/>
      <c r="AE348" s="19"/>
      <c r="AF348" s="25" t="s">
        <v>144</v>
      </c>
      <c r="AG348" s="265" t="s">
        <v>88</v>
      </c>
      <c r="AH348" s="266"/>
      <c r="AI348" s="266"/>
      <c r="AJ348" s="266"/>
      <c r="AK348" s="266"/>
      <c r="AL348" s="266"/>
      <c r="AM348" s="266"/>
      <c r="AN348" s="266"/>
      <c r="AO348" s="266"/>
      <c r="AP348" s="267"/>
      <c r="AQ348" s="250"/>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c r="CA348" s="17"/>
      <c r="CB348" s="17"/>
      <c r="CC348" s="17"/>
      <c r="CD348" s="17"/>
      <c r="CE348" s="17"/>
      <c r="CF348" s="17"/>
      <c r="CG348" s="17"/>
      <c r="CH348" s="17"/>
      <c r="CI348" s="17"/>
      <c r="CJ348" s="17"/>
      <c r="CK348" s="17"/>
      <c r="CL348" s="17"/>
      <c r="CM348" s="17"/>
      <c r="CN348" s="17"/>
      <c r="CO348" s="17"/>
      <c r="CP348" s="17"/>
      <c r="CQ348" s="17"/>
      <c r="CR348" s="17"/>
      <c r="CS348" s="17"/>
      <c r="CT348" s="17"/>
      <c r="CU348" s="17"/>
      <c r="CV348" s="17"/>
      <c r="CW348" s="17"/>
      <c r="CY348" s="18"/>
      <c r="CZ348" s="18"/>
      <c r="DA348" s="18"/>
    </row>
    <row r="349" spans="1:105" s="26" customFormat="1" ht="10.5" customHeight="1" hidden="1" thickBot="1">
      <c r="A349" s="17" t="s">
        <v>144</v>
      </c>
      <c r="B349" s="17" t="s">
        <v>88</v>
      </c>
      <c r="C349" s="17" t="s">
        <v>88</v>
      </c>
      <c r="D349" s="17" t="s">
        <v>88</v>
      </c>
      <c r="E349" s="17" t="s">
        <v>88</v>
      </c>
      <c r="F349" s="23" t="s">
        <v>88</v>
      </c>
      <c r="G349" s="26" t="s">
        <v>88</v>
      </c>
      <c r="H349" s="21" t="s">
        <v>88</v>
      </c>
      <c r="I349" s="22" t="s">
        <v>88</v>
      </c>
      <c r="J349" s="33"/>
      <c r="K349" s="33"/>
      <c r="L349" s="21"/>
      <c r="M349" s="21"/>
      <c r="N349" s="21"/>
      <c r="O349" s="21"/>
      <c r="P349" s="21"/>
      <c r="Q349" s="21"/>
      <c r="R349" s="21"/>
      <c r="S349" s="21"/>
      <c r="T349" s="21"/>
      <c r="U349" s="21"/>
      <c r="V349" s="21"/>
      <c r="W349" s="273" t="s">
        <v>88</v>
      </c>
      <c r="X349" s="273"/>
      <c r="Y349" s="273"/>
      <c r="Z349" s="273"/>
      <c r="AA349" s="273"/>
      <c r="AB349" s="273"/>
      <c r="AC349" s="273"/>
      <c r="AD349" s="273"/>
      <c r="AE349" s="273"/>
      <c r="AF349" s="274"/>
      <c r="AG349" s="268" t="s">
        <v>88</v>
      </c>
      <c r="AH349" s="269"/>
      <c r="AI349" s="269"/>
      <c r="AJ349" s="269"/>
      <c r="AK349" s="269"/>
      <c r="AL349" s="269"/>
      <c r="AM349" s="269"/>
      <c r="AN349" s="269"/>
      <c r="AO349" s="269"/>
      <c r="AP349" s="269"/>
      <c r="AQ349" s="17"/>
      <c r="AR349" s="17"/>
      <c r="AS349" s="17"/>
      <c r="AT349" s="17"/>
      <c r="AU349" s="17"/>
      <c r="AV349" s="17"/>
      <c r="AW349" s="17"/>
      <c r="AX349" s="17"/>
      <c r="AY349" s="17"/>
      <c r="AZ349" s="17"/>
      <c r="BA349" s="17"/>
      <c r="BB349" s="17"/>
      <c r="BC349" s="17"/>
      <c r="BD349" s="17"/>
      <c r="BE349" s="17"/>
      <c r="BF349" s="17"/>
      <c r="BG349" s="17"/>
      <c r="BH349" s="17"/>
      <c r="BI349" s="52" t="s">
        <v>88</v>
      </c>
      <c r="BJ349" s="17"/>
      <c r="BK349" s="17"/>
      <c r="BL349" s="17"/>
      <c r="BM349" s="17"/>
      <c r="BN349" s="17"/>
      <c r="BO349" s="17"/>
      <c r="BP349" s="17"/>
      <c r="BQ349" s="17"/>
      <c r="BR349" s="17"/>
      <c r="BS349" s="17"/>
      <c r="BT349" s="17"/>
      <c r="BU349" s="17"/>
      <c r="BV349" s="17"/>
      <c r="BW349" s="17"/>
      <c r="BX349" s="17"/>
      <c r="BY349" s="17"/>
      <c r="BZ349" s="17"/>
      <c r="CA349" s="17"/>
      <c r="CB349" s="17"/>
      <c r="CC349" s="17"/>
      <c r="CD349" s="17"/>
      <c r="CE349" s="17"/>
      <c r="CF349" s="17"/>
      <c r="CG349" s="17"/>
      <c r="CH349" s="17"/>
      <c r="CI349" s="17"/>
      <c r="CJ349" s="17"/>
      <c r="CK349" s="17"/>
      <c r="CL349" s="17"/>
      <c r="CM349" s="17"/>
      <c r="CN349" s="17"/>
      <c r="CO349" s="17"/>
      <c r="CP349" s="17"/>
      <c r="CQ349" s="17"/>
      <c r="CR349" s="17"/>
      <c r="CS349" s="17"/>
      <c r="CT349" s="17"/>
      <c r="CU349" s="17"/>
      <c r="CV349" s="17"/>
      <c r="CW349" s="17"/>
      <c r="CY349" s="18"/>
      <c r="CZ349" s="18"/>
      <c r="DA349" s="18"/>
    </row>
    <row r="350" spans="1:105" s="26" customFormat="1" ht="10.5" customHeight="1" hidden="1" thickBot="1">
      <c r="A350" s="17"/>
      <c r="B350" s="17"/>
      <c r="C350" s="17"/>
      <c r="D350" s="17"/>
      <c r="E350" s="17"/>
      <c r="F350" s="23" t="s">
        <v>88</v>
      </c>
      <c r="G350" s="26" t="s">
        <v>88</v>
      </c>
      <c r="H350" s="19" t="s">
        <v>88</v>
      </c>
      <c r="I350" s="20" t="s">
        <v>88</v>
      </c>
      <c r="J350" s="17"/>
      <c r="K350" s="29"/>
      <c r="L350" s="19"/>
      <c r="M350" s="19"/>
      <c r="N350" s="19"/>
      <c r="O350" s="19"/>
      <c r="P350" s="19"/>
      <c r="Q350" s="19"/>
      <c r="R350" s="19"/>
      <c r="S350" s="19"/>
      <c r="T350" s="19"/>
      <c r="U350" s="19"/>
      <c r="V350" s="25" t="s">
        <v>144</v>
      </c>
      <c r="W350" s="265" t="s">
        <v>88</v>
      </c>
      <c r="X350" s="266"/>
      <c r="Y350" s="266"/>
      <c r="Z350" s="266"/>
      <c r="AA350" s="266"/>
      <c r="AB350" s="266"/>
      <c r="AC350" s="266"/>
      <c r="AD350" s="266"/>
      <c r="AE350" s="266"/>
      <c r="AF350" s="267"/>
      <c r="AG350" s="250"/>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c r="CA350" s="17"/>
      <c r="CB350" s="17"/>
      <c r="CC350" s="17"/>
      <c r="CD350" s="17"/>
      <c r="CE350" s="17"/>
      <c r="CF350" s="17"/>
      <c r="CG350" s="17"/>
      <c r="CH350" s="17"/>
      <c r="CI350" s="17"/>
      <c r="CJ350" s="17"/>
      <c r="CK350" s="17"/>
      <c r="CL350" s="17"/>
      <c r="CM350" s="17"/>
      <c r="CN350" s="17"/>
      <c r="CO350" s="17"/>
      <c r="CP350" s="17"/>
      <c r="CQ350" s="17"/>
      <c r="CR350" s="17"/>
      <c r="CS350" s="17"/>
      <c r="CT350" s="17"/>
      <c r="CU350" s="17"/>
      <c r="CV350" s="17"/>
      <c r="CW350" s="17"/>
      <c r="CY350" s="18"/>
      <c r="CZ350" s="18"/>
      <c r="DA350" s="18"/>
    </row>
    <row r="351" spans="1:105" s="26" customFormat="1" ht="10.5" customHeight="1" hidden="1" thickBot="1">
      <c r="A351" s="17"/>
      <c r="B351" s="17"/>
      <c r="C351" s="17"/>
      <c r="D351" s="17"/>
      <c r="E351" s="17"/>
      <c r="F351" s="23"/>
      <c r="G351" s="26" t="s">
        <v>88</v>
      </c>
      <c r="H351" s="21" t="s">
        <v>88</v>
      </c>
      <c r="I351" s="22" t="s">
        <v>88</v>
      </c>
      <c r="J351" s="33"/>
      <c r="K351" s="33"/>
      <c r="L351" s="21"/>
      <c r="M351" s="21"/>
      <c r="N351" s="21"/>
      <c r="O351" s="21"/>
      <c r="P351" s="21"/>
      <c r="Q351" s="21"/>
      <c r="R351" s="21"/>
      <c r="S351" s="21"/>
      <c r="T351" s="21"/>
      <c r="U351" s="21"/>
      <c r="V351" s="249"/>
      <c r="W351" s="268" t="s">
        <v>88</v>
      </c>
      <c r="X351" s="269"/>
      <c r="Y351" s="269"/>
      <c r="Z351" s="269"/>
      <c r="AA351" s="269"/>
      <c r="AB351" s="269"/>
      <c r="AC351" s="269"/>
      <c r="AD351" s="269"/>
      <c r="AE351" s="269"/>
      <c r="AF351" s="269"/>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c r="CA351" s="17"/>
      <c r="CB351" s="17"/>
      <c r="CC351" s="17"/>
      <c r="CD351" s="17"/>
      <c r="CE351" s="17"/>
      <c r="CF351" s="17"/>
      <c r="CG351" s="17"/>
      <c r="CH351" s="17"/>
      <c r="CI351" s="17"/>
      <c r="CJ351" s="17"/>
      <c r="CK351" s="17"/>
      <c r="CL351" s="17"/>
      <c r="CM351" s="17"/>
      <c r="CN351" s="17"/>
      <c r="CO351" s="17"/>
      <c r="CP351" s="17"/>
      <c r="CQ351" s="17"/>
      <c r="CR351" s="17"/>
      <c r="CS351" s="17"/>
      <c r="CT351" s="17"/>
      <c r="CU351" s="17"/>
      <c r="CV351" s="17"/>
      <c r="CW351" s="17"/>
      <c r="CY351" s="18"/>
      <c r="CZ351" s="18"/>
      <c r="DA351" s="18"/>
    </row>
    <row r="352" spans="1:151" ht="10.5" customHeight="1" hidden="1" thickBot="1">
      <c r="A352" s="246"/>
      <c r="B352" s="246"/>
      <c r="C352" s="246"/>
      <c r="D352" s="246"/>
      <c r="E352" s="246"/>
      <c r="F352" s="255"/>
      <c r="G352" s="255"/>
      <c r="H352" s="161"/>
      <c r="I352" s="161"/>
      <c r="J352" s="161"/>
      <c r="K352" s="161"/>
      <c r="L352" s="157"/>
      <c r="M352" s="157"/>
      <c r="N352" s="157"/>
      <c r="O352" s="157"/>
      <c r="P352" s="157"/>
      <c r="Q352" s="157"/>
      <c r="R352" s="157"/>
      <c r="S352" s="157"/>
      <c r="T352" s="157"/>
      <c r="U352" s="157"/>
      <c r="V352" s="157"/>
      <c r="W352" s="157"/>
      <c r="X352" s="157"/>
      <c r="Y352" s="157"/>
      <c r="Z352" s="157"/>
      <c r="AA352" s="157"/>
      <c r="AB352" s="157"/>
      <c r="AC352" s="157"/>
      <c r="AD352" s="157"/>
      <c r="AE352" s="157"/>
      <c r="AF352" s="157"/>
      <c r="AG352" s="157"/>
      <c r="AH352" s="157"/>
      <c r="AI352" s="157"/>
      <c r="AJ352" s="157"/>
      <c r="AK352" s="157"/>
      <c r="AL352" s="157"/>
      <c r="AM352" s="157"/>
      <c r="AN352" s="157"/>
      <c r="AO352" s="157"/>
      <c r="AP352" s="157"/>
      <c r="AQ352" s="157"/>
      <c r="AR352" s="157"/>
      <c r="AS352" s="157"/>
      <c r="AT352" s="157"/>
      <c r="AU352" s="157"/>
      <c r="AV352" s="65"/>
      <c r="AW352" s="65"/>
      <c r="AX352" s="65"/>
      <c r="AY352" s="65"/>
      <c r="AZ352" s="65"/>
      <c r="BA352" s="158"/>
      <c r="BB352" s="158"/>
      <c r="BC352" s="158"/>
      <c r="BD352" s="158"/>
      <c r="BE352" s="158"/>
      <c r="BF352" s="158"/>
      <c r="BG352" s="158"/>
      <c r="BH352" s="158"/>
      <c r="BI352" s="46"/>
      <c r="BJ352" s="157"/>
      <c r="BK352" s="157"/>
      <c r="BL352" s="65"/>
      <c r="BM352" s="157"/>
      <c r="BN352" s="157"/>
      <c r="BO352" s="65"/>
      <c r="BP352" s="157"/>
      <c r="BQ352" s="157"/>
      <c r="BR352" s="157"/>
      <c r="BS352" s="160"/>
      <c r="BT352" s="52"/>
      <c r="BU352" s="52"/>
      <c r="BV352" s="46"/>
      <c r="BW352" s="46"/>
      <c r="BX352" s="46"/>
      <c r="BY352" s="46"/>
      <c r="BZ352" s="46"/>
      <c r="CA352" s="46"/>
      <c r="CB352" s="46"/>
      <c r="CC352" s="46"/>
      <c r="CD352" s="46"/>
      <c r="CE352" s="46"/>
      <c r="CF352" s="46"/>
      <c r="CG352" s="46"/>
      <c r="CH352" s="46"/>
      <c r="CI352" s="46"/>
      <c r="CJ352" s="46"/>
      <c r="CK352" s="46"/>
      <c r="CL352" s="46"/>
      <c r="CM352" s="46"/>
      <c r="CN352" s="46"/>
      <c r="CO352" s="46"/>
      <c r="CP352" s="46"/>
      <c r="CQ352" s="46"/>
      <c r="CR352" s="46"/>
      <c r="CS352" s="46"/>
      <c r="CT352" s="46"/>
      <c r="CU352" s="46"/>
      <c r="CV352" s="46"/>
      <c r="CW352" s="46"/>
      <c r="CX352" s="46"/>
      <c r="CY352" s="46"/>
      <c r="CZ352" s="46"/>
      <c r="DA352" s="46"/>
      <c r="DB352" s="46"/>
      <c r="DC352" s="46"/>
      <c r="DD352" s="46"/>
      <c r="DE352" s="46"/>
      <c r="DF352" s="46"/>
      <c r="DG352" s="46"/>
      <c r="DH352" s="46"/>
      <c r="DI352" s="46"/>
      <c r="DJ352" s="46"/>
      <c r="DK352" s="46"/>
      <c r="DL352" s="46"/>
      <c r="DM352" s="46"/>
      <c r="DN352" s="46"/>
      <c r="DO352" s="46"/>
      <c r="DP352" s="46"/>
      <c r="DQ352" s="46"/>
      <c r="DR352" s="46"/>
      <c r="DS352" s="46"/>
      <c r="DT352" s="46"/>
      <c r="DU352" s="46"/>
      <c r="DV352" s="46"/>
      <c r="DW352" s="46"/>
      <c r="DX352" s="46"/>
      <c r="DY352" s="46"/>
      <c r="DZ352" s="46"/>
      <c r="EA352" s="46"/>
      <c r="EB352" s="46"/>
      <c r="EC352" s="46"/>
      <c r="ED352" s="46"/>
      <c r="EE352" s="46"/>
      <c r="EF352" s="46"/>
      <c r="EG352" s="46"/>
      <c r="EH352" s="46"/>
      <c r="EI352" s="46"/>
      <c r="EJ352" s="46"/>
      <c r="EK352" s="46"/>
      <c r="EL352" s="46"/>
      <c r="EM352" s="46"/>
      <c r="EN352" s="46"/>
      <c r="EO352" s="46"/>
      <c r="EP352" s="46"/>
      <c r="EQ352" s="46"/>
      <c r="ER352" s="46"/>
      <c r="ES352" s="46"/>
      <c r="ET352" s="46"/>
      <c r="EU352" s="46"/>
    </row>
    <row r="353" spans="1:7" ht="10.5" customHeight="1" hidden="1" thickTop="1">
      <c r="A353" s="275" t="s">
        <v>81</v>
      </c>
      <c r="B353" s="275"/>
      <c r="C353" s="275"/>
      <c r="D353" s="275"/>
      <c r="E353" s="275"/>
      <c r="F353" s="275"/>
      <c r="G353" s="275"/>
    </row>
    <row r="354" spans="1:151" ht="10.5" customHeight="1" hidden="1" thickBot="1">
      <c r="A354" s="276" t="s">
        <v>38</v>
      </c>
      <c r="B354" s="276"/>
      <c r="C354" s="276"/>
      <c r="D354" s="276"/>
      <c r="E354" s="276"/>
      <c r="F354" s="276"/>
      <c r="G354" s="66"/>
      <c r="H354" s="277" t="s">
        <v>38</v>
      </c>
      <c r="I354" s="277"/>
      <c r="J354" s="277"/>
      <c r="K354" s="277"/>
      <c r="L354" s="277"/>
      <c r="M354" s="277"/>
      <c r="N354" s="277"/>
      <c r="O354" s="277"/>
      <c r="P354" s="277"/>
      <c r="Q354" s="277"/>
      <c r="R354" s="277"/>
      <c r="S354" s="277"/>
      <c r="T354" s="277"/>
      <c r="U354" s="277"/>
      <c r="V354" s="277"/>
      <c r="W354" s="277"/>
      <c r="X354" s="277"/>
      <c r="Y354" s="277"/>
      <c r="Z354" s="277"/>
      <c r="AA354" s="277"/>
      <c r="AB354" s="277"/>
      <c r="AC354" s="277"/>
      <c r="AD354" s="277"/>
      <c r="AE354" s="277"/>
      <c r="AF354" s="277"/>
      <c r="AG354" s="277"/>
      <c r="AH354" s="277"/>
      <c r="AI354" s="277"/>
      <c r="AJ354" s="277"/>
      <c r="AK354" s="277"/>
      <c r="AL354" s="277"/>
      <c r="AM354" s="277"/>
      <c r="AN354" s="277"/>
      <c r="AO354" s="277"/>
      <c r="AP354" s="277"/>
      <c r="AQ354" s="277"/>
      <c r="AR354" s="277"/>
      <c r="AS354" s="277"/>
      <c r="AT354" s="277"/>
      <c r="AU354" s="277"/>
      <c r="AV354" s="277"/>
      <c r="AW354" s="277"/>
      <c r="AX354" s="277"/>
      <c r="AY354" s="277"/>
      <c r="AZ354" s="277"/>
      <c r="BA354" s="277"/>
      <c r="BB354" s="277"/>
      <c r="BC354" s="277"/>
      <c r="BD354" s="277"/>
      <c r="BE354" s="277"/>
      <c r="BF354" s="277"/>
      <c r="BG354" s="277"/>
      <c r="BH354" s="277"/>
      <c r="BI354" s="277"/>
      <c r="BJ354" s="277"/>
      <c r="BK354" s="277"/>
      <c r="BL354" s="277"/>
      <c r="BM354" s="277"/>
      <c r="BN354" s="277"/>
      <c r="BO354" s="277"/>
      <c r="BP354" s="277"/>
      <c r="BQ354" s="277"/>
      <c r="BR354" s="277"/>
      <c r="BX354" s="156"/>
      <c r="BY354" s="156"/>
      <c r="BZ354" s="156"/>
      <c r="CA354" s="156"/>
      <c r="CB354" s="156"/>
      <c r="CC354" s="156"/>
      <c r="CD354" s="156"/>
      <c r="CE354" s="156"/>
      <c r="CF354" s="156"/>
      <c r="CG354" s="156"/>
      <c r="CH354" s="156"/>
      <c r="CI354" s="156"/>
      <c r="CJ354" s="156"/>
      <c r="CK354" s="156"/>
      <c r="CL354" s="156"/>
      <c r="CM354" s="156"/>
      <c r="CN354" s="156"/>
      <c r="CO354" s="156"/>
      <c r="CP354" s="156"/>
      <c r="CQ354" s="156"/>
      <c r="CR354" s="156"/>
      <c r="CS354" s="156"/>
      <c r="CT354" s="156"/>
      <c r="CU354" s="156"/>
      <c r="CV354" s="156"/>
      <c r="CW354" s="156"/>
      <c r="CX354" s="156"/>
      <c r="CY354" s="156"/>
      <c r="CZ354" s="156"/>
      <c r="DA354" s="156"/>
      <c r="DB354" s="156"/>
      <c r="DC354" s="156"/>
      <c r="DD354" s="156"/>
      <c r="DE354" s="156"/>
      <c r="DF354" s="156"/>
      <c r="DG354" s="156"/>
      <c r="DH354" s="156"/>
      <c r="DI354" s="156"/>
      <c r="DJ354" s="156"/>
      <c r="DK354" s="156"/>
      <c r="DL354" s="156"/>
      <c r="DM354" s="156"/>
      <c r="DN354" s="156"/>
      <c r="DO354" s="156"/>
      <c r="DP354" s="156"/>
      <c r="DQ354" s="156"/>
      <c r="DR354" s="156"/>
      <c r="DS354" s="156"/>
      <c r="DT354" s="156"/>
      <c r="DU354" s="156"/>
      <c r="DV354" s="156"/>
      <c r="DW354" s="156"/>
      <c r="DX354" s="156"/>
      <c r="DY354" s="156"/>
      <c r="DZ354" s="156"/>
      <c r="EA354" s="156"/>
      <c r="EB354" s="156"/>
      <c r="EC354" s="156"/>
      <c r="ED354" s="156"/>
      <c r="EE354" s="156"/>
      <c r="EF354" s="156"/>
      <c r="EG354" s="156"/>
      <c r="EH354" s="156"/>
      <c r="EI354" s="156"/>
      <c r="EJ354" s="156"/>
      <c r="EK354" s="156"/>
      <c r="EL354" s="156"/>
      <c r="EM354" s="156"/>
      <c r="EN354" s="156"/>
      <c r="EO354" s="156"/>
      <c r="EP354" s="156"/>
      <c r="EQ354" s="156"/>
      <c r="ER354" s="156"/>
      <c r="ES354" s="156"/>
      <c r="ET354" s="156"/>
      <c r="EU354" s="156"/>
    </row>
    <row r="355" spans="1:71" ht="10.5" customHeight="1" hidden="1" thickBot="1" thickTop="1">
      <c r="A355" s="53" t="s">
        <v>144</v>
      </c>
      <c r="B355" s="49" t="s">
        <v>88</v>
      </c>
      <c r="C355" s="49" t="s">
        <v>88</v>
      </c>
      <c r="D355" s="49" t="s">
        <v>88</v>
      </c>
      <c r="E355" s="49" t="s">
        <v>88</v>
      </c>
      <c r="F355" s="67"/>
      <c r="G355" s="68"/>
      <c r="H355" s="69"/>
      <c r="I355" s="70"/>
      <c r="J355" s="70"/>
      <c r="K355" s="70"/>
      <c r="L355" s="71" t="s">
        <v>388</v>
      </c>
      <c r="M355" s="72"/>
      <c r="N355" s="72"/>
      <c r="O355" s="72"/>
      <c r="P355" s="72"/>
      <c r="Q355" s="72"/>
      <c r="R355" s="72"/>
      <c r="S355" s="72"/>
      <c r="T355" s="72"/>
      <c r="U355" s="72"/>
      <c r="V355" s="71" t="s">
        <v>388</v>
      </c>
      <c r="W355" s="72"/>
      <c r="X355" s="72"/>
      <c r="Y355" s="72"/>
      <c r="Z355" s="72"/>
      <c r="AA355" s="72"/>
      <c r="AB355" s="72"/>
      <c r="AC355" s="72"/>
      <c r="AD355" s="72"/>
      <c r="AE355" s="72"/>
      <c r="AF355" s="71" t="s">
        <v>388</v>
      </c>
      <c r="AG355" s="72"/>
      <c r="AH355" s="72"/>
      <c r="AI355" s="72"/>
      <c r="AJ355" s="72"/>
      <c r="AK355" s="72"/>
      <c r="AL355" s="72"/>
      <c r="AM355" s="72"/>
      <c r="AN355" s="72"/>
      <c r="AO355" s="72"/>
      <c r="AP355" s="71" t="s">
        <v>388</v>
      </c>
      <c r="AQ355" s="72"/>
      <c r="AR355" s="72"/>
      <c r="AS355" s="72"/>
      <c r="AT355" s="72"/>
      <c r="AU355" s="72"/>
      <c r="AV355" s="72"/>
      <c r="AW355" s="72"/>
      <c r="AX355" s="72"/>
      <c r="AY355" s="73"/>
      <c r="AZ355" s="57"/>
      <c r="BA355" s="74"/>
      <c r="BB355" s="75"/>
      <c r="BC355" s="76"/>
      <c r="BD355" s="75"/>
      <c r="BE355" s="76"/>
      <c r="BF355" s="75"/>
      <c r="BG355" s="76"/>
      <c r="BH355" s="77"/>
      <c r="BI355" s="78" t="s">
        <v>88</v>
      </c>
      <c r="BJ355" s="71" t="s">
        <v>141</v>
      </c>
      <c r="BK355" s="73"/>
      <c r="BL355" s="79"/>
      <c r="BM355" s="71" t="s">
        <v>39</v>
      </c>
      <c r="BN355" s="73"/>
      <c r="BO355" s="80"/>
      <c r="BP355" s="81" t="s">
        <v>142</v>
      </c>
      <c r="BQ355" s="82"/>
      <c r="BR355" s="83" t="s">
        <v>143</v>
      </c>
      <c r="BS355" s="52"/>
    </row>
    <row r="356" spans="1:73" ht="10.5" customHeight="1" hidden="1">
      <c r="A356" s="53" t="s">
        <v>144</v>
      </c>
      <c r="B356" s="49" t="s">
        <v>88</v>
      </c>
      <c r="C356" s="49" t="s">
        <v>88</v>
      </c>
      <c r="D356" s="49" t="s">
        <v>88</v>
      </c>
      <c r="E356" s="49" t="s">
        <v>88</v>
      </c>
      <c r="F356" s="84"/>
      <c r="G356" s="85"/>
      <c r="H356" s="86" t="s">
        <v>88</v>
      </c>
      <c r="I356" s="87" t="s">
        <v>88</v>
      </c>
      <c r="J356" s="88" t="s">
        <v>88</v>
      </c>
      <c r="K356" s="88"/>
      <c r="L356" s="89"/>
      <c r="M356" s="90"/>
      <c r="N356" s="91"/>
      <c r="O356" s="90"/>
      <c r="P356" s="91"/>
      <c r="Q356" s="90"/>
      <c r="R356" s="91"/>
      <c r="S356" s="90"/>
      <c r="T356" s="91"/>
      <c r="U356" s="92"/>
      <c r="V356" s="93" t="s">
        <v>88</v>
      </c>
      <c r="W356" s="94" t="s">
        <v>88</v>
      </c>
      <c r="X356" s="95" t="s">
        <v>88</v>
      </c>
      <c r="Y356" s="94" t="s">
        <v>88</v>
      </c>
      <c r="Z356" s="95" t="s">
        <v>88</v>
      </c>
      <c r="AA356" s="94" t="s">
        <v>88</v>
      </c>
      <c r="AB356" s="95" t="s">
        <v>88</v>
      </c>
      <c r="AC356" s="94" t="s">
        <v>88</v>
      </c>
      <c r="AD356" s="96" t="s">
        <v>88</v>
      </c>
      <c r="AE356" s="97" t="s">
        <v>88</v>
      </c>
      <c r="AF356" s="93" t="s">
        <v>88</v>
      </c>
      <c r="AG356" s="94" t="s">
        <v>88</v>
      </c>
      <c r="AH356" s="95" t="s">
        <v>88</v>
      </c>
      <c r="AI356" s="94" t="s">
        <v>88</v>
      </c>
      <c r="AJ356" s="95" t="s">
        <v>88</v>
      </c>
      <c r="AK356" s="94" t="s">
        <v>88</v>
      </c>
      <c r="AL356" s="95" t="s">
        <v>88</v>
      </c>
      <c r="AM356" s="94" t="s">
        <v>88</v>
      </c>
      <c r="AN356" s="96" t="s">
        <v>88</v>
      </c>
      <c r="AO356" s="97" t="s">
        <v>88</v>
      </c>
      <c r="AP356" s="93" t="s">
        <v>88</v>
      </c>
      <c r="AQ356" s="94" t="s">
        <v>88</v>
      </c>
      <c r="AR356" s="95" t="s">
        <v>88</v>
      </c>
      <c r="AS356" s="94" t="s">
        <v>88</v>
      </c>
      <c r="AT356" s="95" t="s">
        <v>88</v>
      </c>
      <c r="AU356" s="94" t="s">
        <v>88</v>
      </c>
      <c r="AV356" s="95" t="s">
        <v>88</v>
      </c>
      <c r="AW356" s="94" t="s">
        <v>88</v>
      </c>
      <c r="AX356" s="98" t="s">
        <v>88</v>
      </c>
      <c r="AY356" s="99" t="s">
        <v>88</v>
      </c>
      <c r="AZ356" s="95"/>
      <c r="BA356" s="100"/>
      <c r="BB356" s="101"/>
      <c r="BC356" s="102">
        <v>0</v>
      </c>
      <c r="BD356" s="103">
        <v>0</v>
      </c>
      <c r="BE356" s="102">
        <v>0</v>
      </c>
      <c r="BF356" s="103">
        <v>0</v>
      </c>
      <c r="BG356" s="102">
        <v>0</v>
      </c>
      <c r="BH356" s="104">
        <v>0</v>
      </c>
      <c r="BI356" s="52" t="s">
        <v>88</v>
      </c>
      <c r="BJ356" s="105" t="s">
        <v>88</v>
      </c>
      <c r="BK356" s="99" t="s">
        <v>88</v>
      </c>
      <c r="BL356" s="45"/>
      <c r="BM356" s="105" t="s">
        <v>88</v>
      </c>
      <c r="BN356" s="106" t="s">
        <v>88</v>
      </c>
      <c r="BO356" s="58"/>
      <c r="BP356" s="99" t="s">
        <v>88</v>
      </c>
      <c r="BQ356" s="107"/>
      <c r="BR356" s="108">
        <v>1</v>
      </c>
      <c r="BS356" s="61">
        <v>0</v>
      </c>
      <c r="BT356" s="52" t="s">
        <v>88</v>
      </c>
      <c r="BU356" s="49" t="s">
        <v>88</v>
      </c>
    </row>
    <row r="357" spans="1:73" ht="10.5" customHeight="1" hidden="1">
      <c r="A357" s="53" t="s">
        <v>144</v>
      </c>
      <c r="B357" s="49" t="s">
        <v>88</v>
      </c>
      <c r="C357" s="49" t="s">
        <v>88</v>
      </c>
      <c r="D357" s="49" t="s">
        <v>88</v>
      </c>
      <c r="E357" s="49" t="s">
        <v>88</v>
      </c>
      <c r="F357" s="84"/>
      <c r="G357" s="85"/>
      <c r="H357" s="86" t="s">
        <v>88</v>
      </c>
      <c r="I357" s="87" t="s">
        <v>88</v>
      </c>
      <c r="J357" s="88" t="s">
        <v>88</v>
      </c>
      <c r="K357" s="109"/>
      <c r="L357" s="93" t="s">
        <v>88</v>
      </c>
      <c r="M357" s="94" t="s">
        <v>88</v>
      </c>
      <c r="N357" s="95" t="s">
        <v>88</v>
      </c>
      <c r="O357" s="94" t="s">
        <v>88</v>
      </c>
      <c r="P357" s="95" t="s">
        <v>88</v>
      </c>
      <c r="Q357" s="94" t="s">
        <v>88</v>
      </c>
      <c r="R357" s="95" t="s">
        <v>88</v>
      </c>
      <c r="S357" s="94" t="s">
        <v>88</v>
      </c>
      <c r="T357" s="95" t="s">
        <v>88</v>
      </c>
      <c r="U357" s="110" t="s">
        <v>88</v>
      </c>
      <c r="V357" s="89"/>
      <c r="W357" s="90"/>
      <c r="X357" s="91"/>
      <c r="Y357" s="90"/>
      <c r="Z357" s="91"/>
      <c r="AA357" s="90"/>
      <c r="AB357" s="91"/>
      <c r="AC357" s="90"/>
      <c r="AD357" s="91"/>
      <c r="AE357" s="92"/>
      <c r="AF357" s="93" t="s">
        <v>88</v>
      </c>
      <c r="AG357" s="94" t="s">
        <v>88</v>
      </c>
      <c r="AH357" s="95" t="s">
        <v>88</v>
      </c>
      <c r="AI357" s="94" t="s">
        <v>88</v>
      </c>
      <c r="AJ357" s="95" t="s">
        <v>88</v>
      </c>
      <c r="AK357" s="94" t="s">
        <v>88</v>
      </c>
      <c r="AL357" s="95" t="s">
        <v>88</v>
      </c>
      <c r="AM357" s="94" t="s">
        <v>88</v>
      </c>
      <c r="AN357" s="96" t="s">
        <v>88</v>
      </c>
      <c r="AO357" s="97" t="s">
        <v>88</v>
      </c>
      <c r="AP357" s="93" t="s">
        <v>88</v>
      </c>
      <c r="AQ357" s="94" t="s">
        <v>88</v>
      </c>
      <c r="AR357" s="95" t="s">
        <v>88</v>
      </c>
      <c r="AS357" s="94" t="s">
        <v>88</v>
      </c>
      <c r="AT357" s="95" t="s">
        <v>88</v>
      </c>
      <c r="AU357" s="94" t="s">
        <v>88</v>
      </c>
      <c r="AV357" s="95" t="s">
        <v>88</v>
      </c>
      <c r="AW357" s="94" t="s">
        <v>88</v>
      </c>
      <c r="AX357" s="96" t="s">
        <v>88</v>
      </c>
      <c r="AY357" s="111" t="s">
        <v>88</v>
      </c>
      <c r="AZ357" s="45"/>
      <c r="BA357" s="112">
        <v>0</v>
      </c>
      <c r="BB357" s="103">
        <v>0</v>
      </c>
      <c r="BC357" s="113"/>
      <c r="BD357" s="101"/>
      <c r="BE357" s="102">
        <v>0</v>
      </c>
      <c r="BF357" s="103">
        <v>0</v>
      </c>
      <c r="BG357" s="102">
        <v>0</v>
      </c>
      <c r="BH357" s="104">
        <v>0</v>
      </c>
      <c r="BI357" s="52" t="s">
        <v>88</v>
      </c>
      <c r="BJ357" s="105" t="s">
        <v>88</v>
      </c>
      <c r="BK357" s="99" t="s">
        <v>88</v>
      </c>
      <c r="BL357" s="45"/>
      <c r="BM357" s="105" t="s">
        <v>88</v>
      </c>
      <c r="BN357" s="106" t="s">
        <v>88</v>
      </c>
      <c r="BO357" s="58"/>
      <c r="BP357" s="99" t="s">
        <v>88</v>
      </c>
      <c r="BQ357" s="107"/>
      <c r="BR357" s="108">
        <v>2</v>
      </c>
      <c r="BS357" s="61">
        <v>0</v>
      </c>
      <c r="BT357" s="52" t="s">
        <v>88</v>
      </c>
      <c r="BU357" s="49" t="s">
        <v>88</v>
      </c>
    </row>
    <row r="358" spans="1:73" ht="10.5" customHeight="1" hidden="1">
      <c r="A358" s="53" t="s">
        <v>144</v>
      </c>
      <c r="B358" s="49" t="s">
        <v>88</v>
      </c>
      <c r="C358" s="49" t="s">
        <v>88</v>
      </c>
      <c r="D358" s="49" t="s">
        <v>88</v>
      </c>
      <c r="E358" s="49" t="s">
        <v>88</v>
      </c>
      <c r="F358" s="84"/>
      <c r="G358" s="85"/>
      <c r="H358" s="86" t="s">
        <v>88</v>
      </c>
      <c r="I358" s="87" t="s">
        <v>88</v>
      </c>
      <c r="J358" s="88" t="s">
        <v>88</v>
      </c>
      <c r="K358" s="88"/>
      <c r="L358" s="93" t="s">
        <v>88</v>
      </c>
      <c r="M358" s="94" t="s">
        <v>88</v>
      </c>
      <c r="N358" s="95" t="s">
        <v>88</v>
      </c>
      <c r="O358" s="94" t="s">
        <v>88</v>
      </c>
      <c r="P358" s="95" t="s">
        <v>88</v>
      </c>
      <c r="Q358" s="94" t="s">
        <v>88</v>
      </c>
      <c r="R358" s="95" t="s">
        <v>88</v>
      </c>
      <c r="S358" s="94" t="s">
        <v>88</v>
      </c>
      <c r="T358" s="95" t="s">
        <v>88</v>
      </c>
      <c r="U358" s="110" t="s">
        <v>88</v>
      </c>
      <c r="V358" s="93" t="s">
        <v>88</v>
      </c>
      <c r="W358" s="94" t="s">
        <v>88</v>
      </c>
      <c r="X358" s="95" t="s">
        <v>88</v>
      </c>
      <c r="Y358" s="94" t="s">
        <v>88</v>
      </c>
      <c r="Z358" s="95" t="s">
        <v>88</v>
      </c>
      <c r="AA358" s="94" t="s">
        <v>88</v>
      </c>
      <c r="AB358" s="95" t="s">
        <v>88</v>
      </c>
      <c r="AC358" s="94" t="s">
        <v>88</v>
      </c>
      <c r="AD358" s="95" t="s">
        <v>88</v>
      </c>
      <c r="AE358" s="110" t="s">
        <v>88</v>
      </c>
      <c r="AF358" s="89"/>
      <c r="AG358" s="90"/>
      <c r="AH358" s="91"/>
      <c r="AI358" s="90"/>
      <c r="AJ358" s="91"/>
      <c r="AK358" s="90"/>
      <c r="AL358" s="91"/>
      <c r="AM358" s="90"/>
      <c r="AN358" s="91"/>
      <c r="AO358" s="92"/>
      <c r="AP358" s="93" t="s">
        <v>88</v>
      </c>
      <c r="AQ358" s="94" t="s">
        <v>88</v>
      </c>
      <c r="AR358" s="95" t="s">
        <v>88</v>
      </c>
      <c r="AS358" s="94" t="s">
        <v>88</v>
      </c>
      <c r="AT358" s="95" t="s">
        <v>88</v>
      </c>
      <c r="AU358" s="94" t="s">
        <v>88</v>
      </c>
      <c r="AV358" s="95" t="s">
        <v>88</v>
      </c>
      <c r="AW358" s="94" t="s">
        <v>88</v>
      </c>
      <c r="AX358" s="96" t="s">
        <v>88</v>
      </c>
      <c r="AY358" s="111" t="s">
        <v>88</v>
      </c>
      <c r="AZ358" s="45"/>
      <c r="BA358" s="112">
        <v>0</v>
      </c>
      <c r="BB358" s="103">
        <v>0</v>
      </c>
      <c r="BC358" s="102">
        <v>0</v>
      </c>
      <c r="BD358" s="103">
        <v>0</v>
      </c>
      <c r="BE358" s="113"/>
      <c r="BF358" s="101"/>
      <c r="BG358" s="102">
        <v>0</v>
      </c>
      <c r="BH358" s="104">
        <v>0</v>
      </c>
      <c r="BI358" s="52" t="s">
        <v>88</v>
      </c>
      <c r="BJ358" s="105" t="s">
        <v>88</v>
      </c>
      <c r="BK358" s="99" t="s">
        <v>88</v>
      </c>
      <c r="BL358" s="45"/>
      <c r="BM358" s="105" t="s">
        <v>88</v>
      </c>
      <c r="BN358" s="106" t="s">
        <v>88</v>
      </c>
      <c r="BO358" s="58"/>
      <c r="BP358" s="99" t="s">
        <v>88</v>
      </c>
      <c r="BQ358" s="107"/>
      <c r="BR358" s="108">
        <v>3</v>
      </c>
      <c r="BS358" s="61">
        <v>0</v>
      </c>
      <c r="BT358" s="52" t="s">
        <v>88</v>
      </c>
      <c r="BU358" s="49" t="s">
        <v>88</v>
      </c>
    </row>
    <row r="359" spans="1:73" ht="10.5" customHeight="1" hidden="1" thickBot="1">
      <c r="A359" s="53" t="s">
        <v>144</v>
      </c>
      <c r="B359" s="49" t="s">
        <v>88</v>
      </c>
      <c r="C359" s="49" t="s">
        <v>88</v>
      </c>
      <c r="D359" s="49" t="s">
        <v>88</v>
      </c>
      <c r="E359" s="49" t="s">
        <v>88</v>
      </c>
      <c r="F359" s="114"/>
      <c r="G359" s="115"/>
      <c r="H359" s="116" t="s">
        <v>88</v>
      </c>
      <c r="I359" s="117" t="s">
        <v>88</v>
      </c>
      <c r="J359" s="118" t="s">
        <v>88</v>
      </c>
      <c r="K359" s="119"/>
      <c r="L359" s="120" t="s">
        <v>88</v>
      </c>
      <c r="M359" s="121" t="s">
        <v>88</v>
      </c>
      <c r="N359" s="122" t="s">
        <v>88</v>
      </c>
      <c r="O359" s="121" t="s">
        <v>88</v>
      </c>
      <c r="P359" s="122" t="s">
        <v>88</v>
      </c>
      <c r="Q359" s="121" t="s">
        <v>88</v>
      </c>
      <c r="R359" s="122" t="s">
        <v>88</v>
      </c>
      <c r="S359" s="121" t="s">
        <v>88</v>
      </c>
      <c r="T359" s="122" t="s">
        <v>88</v>
      </c>
      <c r="U359" s="123" t="s">
        <v>88</v>
      </c>
      <c r="V359" s="120" t="s">
        <v>88</v>
      </c>
      <c r="W359" s="121" t="s">
        <v>88</v>
      </c>
      <c r="X359" s="122" t="s">
        <v>88</v>
      </c>
      <c r="Y359" s="121" t="s">
        <v>88</v>
      </c>
      <c r="Z359" s="122" t="s">
        <v>88</v>
      </c>
      <c r="AA359" s="121" t="s">
        <v>88</v>
      </c>
      <c r="AB359" s="122" t="s">
        <v>88</v>
      </c>
      <c r="AC359" s="121" t="s">
        <v>88</v>
      </c>
      <c r="AD359" s="122" t="s">
        <v>88</v>
      </c>
      <c r="AE359" s="123" t="s">
        <v>88</v>
      </c>
      <c r="AF359" s="120" t="s">
        <v>88</v>
      </c>
      <c r="AG359" s="121" t="s">
        <v>88</v>
      </c>
      <c r="AH359" s="122" t="s">
        <v>88</v>
      </c>
      <c r="AI359" s="121" t="s">
        <v>88</v>
      </c>
      <c r="AJ359" s="122" t="s">
        <v>88</v>
      </c>
      <c r="AK359" s="121" t="s">
        <v>88</v>
      </c>
      <c r="AL359" s="122" t="s">
        <v>88</v>
      </c>
      <c r="AM359" s="121" t="s">
        <v>88</v>
      </c>
      <c r="AN359" s="122" t="s">
        <v>88</v>
      </c>
      <c r="AO359" s="123" t="s">
        <v>88</v>
      </c>
      <c r="AP359" s="124"/>
      <c r="AQ359" s="125"/>
      <c r="AR359" s="126"/>
      <c r="AS359" s="125"/>
      <c r="AT359" s="126"/>
      <c r="AU359" s="125"/>
      <c r="AV359" s="126"/>
      <c r="AW359" s="125"/>
      <c r="AX359" s="126"/>
      <c r="AY359" s="127"/>
      <c r="AZ359" s="56"/>
      <c r="BA359" s="128">
        <v>0</v>
      </c>
      <c r="BB359" s="129">
        <v>0</v>
      </c>
      <c r="BC359" s="130">
        <v>0</v>
      </c>
      <c r="BD359" s="129">
        <v>0</v>
      </c>
      <c r="BE359" s="130">
        <v>0</v>
      </c>
      <c r="BF359" s="129">
        <v>0</v>
      </c>
      <c r="BG359" s="131"/>
      <c r="BH359" s="132"/>
      <c r="BI359" s="60" t="s">
        <v>88</v>
      </c>
      <c r="BJ359" s="133" t="s">
        <v>88</v>
      </c>
      <c r="BK359" s="134" t="s">
        <v>88</v>
      </c>
      <c r="BL359" s="135"/>
      <c r="BM359" s="133" t="s">
        <v>88</v>
      </c>
      <c r="BN359" s="136" t="s">
        <v>88</v>
      </c>
      <c r="BO359" s="137"/>
      <c r="BP359" s="134" t="s">
        <v>88</v>
      </c>
      <c r="BQ359" s="138"/>
      <c r="BR359" s="139">
        <v>4</v>
      </c>
      <c r="BS359" s="61">
        <v>0</v>
      </c>
      <c r="BT359" s="52" t="s">
        <v>88</v>
      </c>
      <c r="BU359" s="49" t="s">
        <v>88</v>
      </c>
    </row>
    <row r="360" spans="1:72" ht="10.5" customHeight="1" hidden="1" thickBot="1">
      <c r="A360" s="53" t="s">
        <v>144</v>
      </c>
      <c r="B360" s="49" t="s">
        <v>88</v>
      </c>
      <c r="C360" s="49" t="s">
        <v>88</v>
      </c>
      <c r="D360" s="49" t="s">
        <v>88</v>
      </c>
      <c r="E360" s="49" t="s">
        <v>88</v>
      </c>
      <c r="BI360" s="52" t="s">
        <v>88</v>
      </c>
      <c r="BT360" s="52"/>
    </row>
    <row r="361" spans="1:72" ht="10.5" customHeight="1" hidden="1" thickBot="1" thickTop="1">
      <c r="A361" s="64"/>
      <c r="F361" s="67"/>
      <c r="G361" s="68"/>
      <c r="H361" s="69"/>
      <c r="I361" s="70"/>
      <c r="J361" s="70"/>
      <c r="K361" s="70"/>
      <c r="L361" s="71" t="s">
        <v>388</v>
      </c>
      <c r="M361" s="72"/>
      <c r="N361" s="72"/>
      <c r="O361" s="72"/>
      <c r="P361" s="72"/>
      <c r="Q361" s="72"/>
      <c r="R361" s="72"/>
      <c r="S361" s="72"/>
      <c r="T361" s="72"/>
      <c r="U361" s="72"/>
      <c r="V361" s="71" t="s">
        <v>388</v>
      </c>
      <c r="W361" s="72"/>
      <c r="X361" s="72"/>
      <c r="Y361" s="72"/>
      <c r="Z361" s="72"/>
      <c r="AA361" s="72"/>
      <c r="AB361" s="72"/>
      <c r="AC361" s="72"/>
      <c r="AD361" s="72"/>
      <c r="AE361" s="72"/>
      <c r="AF361" s="71" t="s">
        <v>388</v>
      </c>
      <c r="AG361" s="72"/>
      <c r="AH361" s="72"/>
      <c r="AI361" s="72"/>
      <c r="AJ361" s="72"/>
      <c r="AK361" s="72"/>
      <c r="AL361" s="72"/>
      <c r="AM361" s="72"/>
      <c r="AN361" s="72"/>
      <c r="AO361" s="73"/>
      <c r="AP361" s="140"/>
      <c r="AQ361" s="141"/>
      <c r="AR361" s="141"/>
      <c r="AS361" s="141"/>
      <c r="AT361" s="141"/>
      <c r="AU361" s="141"/>
      <c r="AV361" s="141"/>
      <c r="AW361" s="141"/>
      <c r="AX361" s="141"/>
      <c r="AY361" s="142"/>
      <c r="AZ361" s="57"/>
      <c r="BA361" s="74"/>
      <c r="BB361" s="75"/>
      <c r="BC361" s="76"/>
      <c r="BD361" s="75"/>
      <c r="BE361" s="76"/>
      <c r="BF361" s="75"/>
      <c r="BG361" s="143"/>
      <c r="BH361" s="144"/>
      <c r="BI361" s="78"/>
      <c r="BJ361" s="71" t="s">
        <v>141</v>
      </c>
      <c r="BK361" s="73"/>
      <c r="BL361" s="79"/>
      <c r="BM361" s="71" t="s">
        <v>39</v>
      </c>
      <c r="BN361" s="73"/>
      <c r="BO361" s="80"/>
      <c r="BP361" s="81" t="s">
        <v>142</v>
      </c>
      <c r="BQ361" s="82"/>
      <c r="BR361" s="83" t="s">
        <v>143</v>
      </c>
      <c r="BS361" s="52"/>
      <c r="BT361" s="52"/>
    </row>
    <row r="362" spans="1:73" ht="10.5" customHeight="1" hidden="1">
      <c r="A362" s="53" t="s">
        <v>144</v>
      </c>
      <c r="B362" s="49" t="s">
        <v>88</v>
      </c>
      <c r="C362" s="49" t="s">
        <v>88</v>
      </c>
      <c r="D362" s="49" t="s">
        <v>88</v>
      </c>
      <c r="E362" s="49" t="s">
        <v>88</v>
      </c>
      <c r="F362" s="84"/>
      <c r="G362" s="85"/>
      <c r="H362" s="86" t="s">
        <v>88</v>
      </c>
      <c r="I362" s="87" t="s">
        <v>88</v>
      </c>
      <c r="J362" s="88" t="s">
        <v>88</v>
      </c>
      <c r="K362" s="109"/>
      <c r="L362" s="89"/>
      <c r="M362" s="90"/>
      <c r="N362" s="91"/>
      <c r="O362" s="90"/>
      <c r="P362" s="91"/>
      <c r="Q362" s="90"/>
      <c r="R362" s="91"/>
      <c r="S362" s="90"/>
      <c r="T362" s="91"/>
      <c r="U362" s="92"/>
      <c r="V362" s="93" t="s">
        <v>88</v>
      </c>
      <c r="W362" s="94" t="s">
        <v>88</v>
      </c>
      <c r="X362" s="95" t="s">
        <v>88</v>
      </c>
      <c r="Y362" s="94" t="s">
        <v>88</v>
      </c>
      <c r="Z362" s="95" t="s">
        <v>88</v>
      </c>
      <c r="AA362" s="94" t="s">
        <v>88</v>
      </c>
      <c r="AB362" s="95" t="s">
        <v>88</v>
      </c>
      <c r="AC362" s="94" t="s">
        <v>88</v>
      </c>
      <c r="AD362" s="96" t="s">
        <v>88</v>
      </c>
      <c r="AE362" s="97" t="s">
        <v>88</v>
      </c>
      <c r="AF362" s="93" t="s">
        <v>88</v>
      </c>
      <c r="AG362" s="94" t="s">
        <v>88</v>
      </c>
      <c r="AH362" s="95" t="s">
        <v>88</v>
      </c>
      <c r="AI362" s="94" t="s">
        <v>88</v>
      </c>
      <c r="AJ362" s="95" t="s">
        <v>88</v>
      </c>
      <c r="AK362" s="94" t="s">
        <v>88</v>
      </c>
      <c r="AL362" s="95" t="s">
        <v>88</v>
      </c>
      <c r="AM362" s="94" t="s">
        <v>88</v>
      </c>
      <c r="AN362" s="96" t="s">
        <v>88</v>
      </c>
      <c r="AO362" s="97" t="s">
        <v>88</v>
      </c>
      <c r="AP362" s="89"/>
      <c r="AQ362" s="90"/>
      <c r="AR362" s="91"/>
      <c r="AS362" s="90"/>
      <c r="AT362" s="91"/>
      <c r="AU362" s="90"/>
      <c r="AV362" s="145"/>
      <c r="AW362" s="146"/>
      <c r="AX362" s="145"/>
      <c r="AY362" s="147"/>
      <c r="AZ362" s="45"/>
      <c r="BA362" s="100"/>
      <c r="BB362" s="101"/>
      <c r="BC362" s="102">
        <v>0</v>
      </c>
      <c r="BD362" s="103">
        <v>0</v>
      </c>
      <c r="BE362" s="102">
        <v>0</v>
      </c>
      <c r="BF362" s="103">
        <v>0</v>
      </c>
      <c r="BG362" s="100"/>
      <c r="BH362" s="148"/>
      <c r="BI362" s="52" t="s">
        <v>88</v>
      </c>
      <c r="BJ362" s="105" t="s">
        <v>88</v>
      </c>
      <c r="BK362" s="99" t="s">
        <v>88</v>
      </c>
      <c r="BL362" s="45"/>
      <c r="BM362" s="105" t="s">
        <v>88</v>
      </c>
      <c r="BN362" s="106" t="s">
        <v>88</v>
      </c>
      <c r="BO362" s="58"/>
      <c r="BP362" s="99" t="s">
        <v>88</v>
      </c>
      <c r="BQ362" s="107"/>
      <c r="BR362" s="108">
        <v>1</v>
      </c>
      <c r="BS362" s="61">
        <v>0</v>
      </c>
      <c r="BT362" s="52" t="s">
        <v>88</v>
      </c>
      <c r="BU362" s="49" t="s">
        <v>88</v>
      </c>
    </row>
    <row r="363" spans="1:73" ht="10.5" customHeight="1" hidden="1">
      <c r="A363" s="53" t="s">
        <v>144</v>
      </c>
      <c r="B363" s="49" t="s">
        <v>88</v>
      </c>
      <c r="C363" s="49" t="s">
        <v>88</v>
      </c>
      <c r="D363" s="49" t="s">
        <v>88</v>
      </c>
      <c r="E363" s="49" t="s">
        <v>88</v>
      </c>
      <c r="F363" s="84"/>
      <c r="G363" s="85"/>
      <c r="H363" s="86" t="s">
        <v>88</v>
      </c>
      <c r="I363" s="87" t="s">
        <v>88</v>
      </c>
      <c r="J363" s="88" t="s">
        <v>88</v>
      </c>
      <c r="K363" s="109"/>
      <c r="L363" s="93" t="s">
        <v>88</v>
      </c>
      <c r="M363" s="94" t="s">
        <v>88</v>
      </c>
      <c r="N363" s="95" t="s">
        <v>88</v>
      </c>
      <c r="O363" s="94" t="s">
        <v>88</v>
      </c>
      <c r="P363" s="95" t="s">
        <v>88</v>
      </c>
      <c r="Q363" s="94" t="s">
        <v>88</v>
      </c>
      <c r="R363" s="95" t="s">
        <v>88</v>
      </c>
      <c r="S363" s="94" t="s">
        <v>88</v>
      </c>
      <c r="T363" s="95" t="s">
        <v>88</v>
      </c>
      <c r="U363" s="110" t="s">
        <v>88</v>
      </c>
      <c r="V363" s="89"/>
      <c r="W363" s="90"/>
      <c r="X363" s="91"/>
      <c r="Y363" s="90"/>
      <c r="Z363" s="91"/>
      <c r="AA363" s="90"/>
      <c r="AB363" s="91"/>
      <c r="AC363" s="90"/>
      <c r="AD363" s="91"/>
      <c r="AE363" s="92"/>
      <c r="AF363" s="93" t="s">
        <v>88</v>
      </c>
      <c r="AG363" s="94" t="s">
        <v>88</v>
      </c>
      <c r="AH363" s="95" t="s">
        <v>88</v>
      </c>
      <c r="AI363" s="94" t="s">
        <v>88</v>
      </c>
      <c r="AJ363" s="95" t="s">
        <v>88</v>
      </c>
      <c r="AK363" s="94" t="s">
        <v>88</v>
      </c>
      <c r="AL363" s="95" t="s">
        <v>88</v>
      </c>
      <c r="AM363" s="94" t="s">
        <v>88</v>
      </c>
      <c r="AN363" s="96" t="s">
        <v>88</v>
      </c>
      <c r="AO363" s="97" t="s">
        <v>88</v>
      </c>
      <c r="AP363" s="89"/>
      <c r="AQ363" s="90"/>
      <c r="AR363" s="91"/>
      <c r="AS363" s="90"/>
      <c r="AT363" s="91"/>
      <c r="AU363" s="90"/>
      <c r="AV363" s="91"/>
      <c r="AW363" s="90"/>
      <c r="AX363" s="91"/>
      <c r="AY363" s="149"/>
      <c r="AZ363" s="45"/>
      <c r="BA363" s="112">
        <v>0</v>
      </c>
      <c r="BB363" s="103">
        <v>0</v>
      </c>
      <c r="BC363" s="113"/>
      <c r="BD363" s="101"/>
      <c r="BE363" s="102">
        <v>0</v>
      </c>
      <c r="BF363" s="103">
        <v>0</v>
      </c>
      <c r="BG363" s="100"/>
      <c r="BH363" s="148"/>
      <c r="BI363" s="52" t="s">
        <v>88</v>
      </c>
      <c r="BJ363" s="105" t="s">
        <v>88</v>
      </c>
      <c r="BK363" s="99" t="s">
        <v>88</v>
      </c>
      <c r="BL363" s="45"/>
      <c r="BM363" s="105" t="s">
        <v>88</v>
      </c>
      <c r="BN363" s="106" t="s">
        <v>88</v>
      </c>
      <c r="BO363" s="58"/>
      <c r="BP363" s="99" t="s">
        <v>88</v>
      </c>
      <c r="BQ363" s="107"/>
      <c r="BR363" s="108">
        <v>2</v>
      </c>
      <c r="BS363" s="61">
        <v>0</v>
      </c>
      <c r="BT363" s="52" t="s">
        <v>88</v>
      </c>
      <c r="BU363" s="49" t="s">
        <v>88</v>
      </c>
    </row>
    <row r="364" spans="1:73" ht="10.5" customHeight="1" hidden="1" thickBot="1">
      <c r="A364" s="53" t="s">
        <v>144</v>
      </c>
      <c r="B364" s="49" t="s">
        <v>88</v>
      </c>
      <c r="C364" s="49" t="s">
        <v>88</v>
      </c>
      <c r="D364" s="49" t="s">
        <v>88</v>
      </c>
      <c r="E364" s="49" t="s">
        <v>88</v>
      </c>
      <c r="F364" s="114"/>
      <c r="G364" s="115"/>
      <c r="H364" s="116" t="s">
        <v>88</v>
      </c>
      <c r="I364" s="117" t="s">
        <v>88</v>
      </c>
      <c r="J364" s="118" t="s">
        <v>88</v>
      </c>
      <c r="K364" s="119"/>
      <c r="L364" s="120" t="s">
        <v>88</v>
      </c>
      <c r="M364" s="121" t="s">
        <v>88</v>
      </c>
      <c r="N364" s="122" t="s">
        <v>88</v>
      </c>
      <c r="O364" s="121" t="s">
        <v>88</v>
      </c>
      <c r="P364" s="122" t="s">
        <v>88</v>
      </c>
      <c r="Q364" s="121" t="s">
        <v>88</v>
      </c>
      <c r="R364" s="122" t="s">
        <v>88</v>
      </c>
      <c r="S364" s="121" t="s">
        <v>88</v>
      </c>
      <c r="T364" s="122" t="s">
        <v>88</v>
      </c>
      <c r="U364" s="123" t="s">
        <v>88</v>
      </c>
      <c r="V364" s="120" t="s">
        <v>88</v>
      </c>
      <c r="W364" s="121" t="s">
        <v>88</v>
      </c>
      <c r="X364" s="122" t="s">
        <v>88</v>
      </c>
      <c r="Y364" s="121" t="s">
        <v>88</v>
      </c>
      <c r="Z364" s="122" t="s">
        <v>88</v>
      </c>
      <c r="AA364" s="121" t="s">
        <v>88</v>
      </c>
      <c r="AB364" s="122" t="s">
        <v>88</v>
      </c>
      <c r="AC364" s="121" t="s">
        <v>88</v>
      </c>
      <c r="AD364" s="122" t="s">
        <v>88</v>
      </c>
      <c r="AE364" s="123" t="s">
        <v>88</v>
      </c>
      <c r="AF364" s="124"/>
      <c r="AG364" s="125"/>
      <c r="AH364" s="126"/>
      <c r="AI364" s="125"/>
      <c r="AJ364" s="126"/>
      <c r="AK364" s="125"/>
      <c r="AL364" s="126"/>
      <c r="AM364" s="125"/>
      <c r="AN364" s="126"/>
      <c r="AO364" s="150"/>
      <c r="AP364" s="124"/>
      <c r="AQ364" s="125"/>
      <c r="AR364" s="126"/>
      <c r="AS364" s="125"/>
      <c r="AT364" s="126"/>
      <c r="AU364" s="125"/>
      <c r="AV364" s="151"/>
      <c r="AW364" s="152"/>
      <c r="AX364" s="151"/>
      <c r="AY364" s="153"/>
      <c r="AZ364" s="56"/>
      <c r="BA364" s="128">
        <v>0</v>
      </c>
      <c r="BB364" s="129">
        <v>0</v>
      </c>
      <c r="BC364" s="130">
        <v>0</v>
      </c>
      <c r="BD364" s="129">
        <v>0</v>
      </c>
      <c r="BE364" s="131"/>
      <c r="BF364" s="154"/>
      <c r="BG364" s="155"/>
      <c r="BH364" s="132"/>
      <c r="BI364" s="60" t="s">
        <v>88</v>
      </c>
      <c r="BJ364" s="133" t="s">
        <v>88</v>
      </c>
      <c r="BK364" s="134" t="s">
        <v>88</v>
      </c>
      <c r="BL364" s="135"/>
      <c r="BM364" s="133" t="s">
        <v>88</v>
      </c>
      <c r="BN364" s="136" t="s">
        <v>88</v>
      </c>
      <c r="BO364" s="137"/>
      <c r="BP364" s="134" t="s">
        <v>88</v>
      </c>
      <c r="BQ364" s="138"/>
      <c r="BR364" s="139">
        <v>3</v>
      </c>
      <c r="BS364" s="61">
        <v>0</v>
      </c>
      <c r="BT364" s="52" t="s">
        <v>88</v>
      </c>
      <c r="BU364" s="49" t="s">
        <v>88</v>
      </c>
    </row>
    <row r="365" ht="10.5" customHeight="1" hidden="1" thickBot="1">
      <c r="BT365" s="52"/>
    </row>
    <row r="366" spans="1:72" ht="10.5" customHeight="1" hidden="1" thickBot="1" thickTop="1">
      <c r="A366" s="64"/>
      <c r="F366" s="67"/>
      <c r="G366" s="68"/>
      <c r="H366" s="69"/>
      <c r="I366" s="70"/>
      <c r="J366" s="70"/>
      <c r="K366" s="70"/>
      <c r="L366" s="71" t="s">
        <v>388</v>
      </c>
      <c r="M366" s="72"/>
      <c r="N366" s="72"/>
      <c r="O366" s="72"/>
      <c r="P366" s="72"/>
      <c r="Q366" s="72"/>
      <c r="R366" s="72"/>
      <c r="S366" s="72"/>
      <c r="T366" s="72"/>
      <c r="U366" s="72"/>
      <c r="V366" s="71" t="s">
        <v>388</v>
      </c>
      <c r="W366" s="72"/>
      <c r="X366" s="72"/>
      <c r="Y366" s="72"/>
      <c r="Z366" s="72"/>
      <c r="AA366" s="72"/>
      <c r="AB366" s="72"/>
      <c r="AC366" s="72"/>
      <c r="AD366" s="72"/>
      <c r="AE366" s="72"/>
      <c r="AF366" s="71" t="s">
        <v>388</v>
      </c>
      <c r="AG366" s="72"/>
      <c r="AH366" s="72"/>
      <c r="AI366" s="72"/>
      <c r="AJ366" s="72"/>
      <c r="AK366" s="72"/>
      <c r="AL366" s="72"/>
      <c r="AM366" s="72"/>
      <c r="AN366" s="72"/>
      <c r="AO366" s="73"/>
      <c r="AP366" s="140"/>
      <c r="AQ366" s="141"/>
      <c r="AR366" s="141"/>
      <c r="AS366" s="141"/>
      <c r="AT366" s="141"/>
      <c r="AU366" s="141"/>
      <c r="AV366" s="141"/>
      <c r="AW366" s="141"/>
      <c r="AX366" s="141"/>
      <c r="AY366" s="142"/>
      <c r="AZ366" s="57"/>
      <c r="BA366" s="74"/>
      <c r="BB366" s="75"/>
      <c r="BC366" s="76"/>
      <c r="BD366" s="75"/>
      <c r="BE366" s="76"/>
      <c r="BF366" s="75"/>
      <c r="BG366" s="143"/>
      <c r="BH366" s="144"/>
      <c r="BI366" s="78"/>
      <c r="BJ366" s="71" t="s">
        <v>141</v>
      </c>
      <c r="BK366" s="73"/>
      <c r="BL366" s="79"/>
      <c r="BM366" s="71" t="s">
        <v>39</v>
      </c>
      <c r="BN366" s="73"/>
      <c r="BO366" s="80"/>
      <c r="BP366" s="81" t="s">
        <v>142</v>
      </c>
      <c r="BQ366" s="82"/>
      <c r="BR366" s="83" t="s">
        <v>143</v>
      </c>
      <c r="BS366" s="52"/>
      <c r="BT366" s="52"/>
    </row>
    <row r="367" spans="1:73" ht="10.5" customHeight="1" hidden="1">
      <c r="A367" s="53" t="s">
        <v>144</v>
      </c>
      <c r="B367" s="49" t="s">
        <v>88</v>
      </c>
      <c r="C367" s="49" t="s">
        <v>88</v>
      </c>
      <c r="D367" s="49" t="s">
        <v>88</v>
      </c>
      <c r="E367" s="49" t="s">
        <v>88</v>
      </c>
      <c r="F367" s="84"/>
      <c r="G367" s="85"/>
      <c r="H367" s="86" t="s">
        <v>88</v>
      </c>
      <c r="I367" s="87" t="s">
        <v>88</v>
      </c>
      <c r="J367" s="88" t="s">
        <v>88</v>
      </c>
      <c r="K367" s="109"/>
      <c r="L367" s="89"/>
      <c r="M367" s="90"/>
      <c r="N367" s="91"/>
      <c r="O367" s="90"/>
      <c r="P367" s="91"/>
      <c r="Q367" s="90"/>
      <c r="R367" s="91"/>
      <c r="S367" s="90"/>
      <c r="T367" s="91"/>
      <c r="U367" s="92"/>
      <c r="V367" s="93" t="s">
        <v>88</v>
      </c>
      <c r="W367" s="94" t="s">
        <v>88</v>
      </c>
      <c r="X367" s="95" t="s">
        <v>88</v>
      </c>
      <c r="Y367" s="94" t="s">
        <v>88</v>
      </c>
      <c r="Z367" s="95" t="s">
        <v>88</v>
      </c>
      <c r="AA367" s="94" t="s">
        <v>88</v>
      </c>
      <c r="AB367" s="95" t="s">
        <v>88</v>
      </c>
      <c r="AC367" s="94" t="s">
        <v>88</v>
      </c>
      <c r="AD367" s="96" t="s">
        <v>88</v>
      </c>
      <c r="AE367" s="97" t="s">
        <v>88</v>
      </c>
      <c r="AF367" s="93" t="s">
        <v>88</v>
      </c>
      <c r="AG367" s="94" t="s">
        <v>88</v>
      </c>
      <c r="AH367" s="95" t="s">
        <v>88</v>
      </c>
      <c r="AI367" s="94" t="s">
        <v>88</v>
      </c>
      <c r="AJ367" s="95" t="s">
        <v>88</v>
      </c>
      <c r="AK367" s="94" t="s">
        <v>88</v>
      </c>
      <c r="AL367" s="95" t="s">
        <v>88</v>
      </c>
      <c r="AM367" s="94" t="s">
        <v>88</v>
      </c>
      <c r="AN367" s="96" t="s">
        <v>88</v>
      </c>
      <c r="AO367" s="97" t="s">
        <v>88</v>
      </c>
      <c r="AP367" s="89"/>
      <c r="AQ367" s="90"/>
      <c r="AR367" s="91"/>
      <c r="AS367" s="90"/>
      <c r="AT367" s="91"/>
      <c r="AU367" s="90"/>
      <c r="AV367" s="145"/>
      <c r="AW367" s="146"/>
      <c r="AX367" s="145"/>
      <c r="AY367" s="147"/>
      <c r="AZ367" s="45"/>
      <c r="BA367" s="100"/>
      <c r="BB367" s="101"/>
      <c r="BC367" s="102">
        <v>0</v>
      </c>
      <c r="BD367" s="103">
        <v>0</v>
      </c>
      <c r="BE367" s="102">
        <v>0</v>
      </c>
      <c r="BF367" s="103">
        <v>0</v>
      </c>
      <c r="BG367" s="100"/>
      <c r="BH367" s="148"/>
      <c r="BI367" s="52" t="s">
        <v>88</v>
      </c>
      <c r="BJ367" s="105" t="s">
        <v>88</v>
      </c>
      <c r="BK367" s="99" t="s">
        <v>88</v>
      </c>
      <c r="BL367" s="45"/>
      <c r="BM367" s="105" t="s">
        <v>88</v>
      </c>
      <c r="BN367" s="106" t="s">
        <v>88</v>
      </c>
      <c r="BO367" s="58"/>
      <c r="BP367" s="99" t="s">
        <v>88</v>
      </c>
      <c r="BQ367" s="107"/>
      <c r="BR367" s="108">
        <v>1</v>
      </c>
      <c r="BS367" s="61">
        <v>0</v>
      </c>
      <c r="BT367" s="52" t="s">
        <v>88</v>
      </c>
      <c r="BU367" s="49" t="s">
        <v>88</v>
      </c>
    </row>
    <row r="368" spans="1:73" ht="10.5" customHeight="1" hidden="1">
      <c r="A368" s="53" t="s">
        <v>144</v>
      </c>
      <c r="B368" s="49" t="s">
        <v>88</v>
      </c>
      <c r="C368" s="49" t="s">
        <v>88</v>
      </c>
      <c r="D368" s="49" t="s">
        <v>88</v>
      </c>
      <c r="E368" s="49" t="s">
        <v>88</v>
      </c>
      <c r="F368" s="84"/>
      <c r="G368" s="85"/>
      <c r="H368" s="86" t="s">
        <v>88</v>
      </c>
      <c r="I368" s="87" t="s">
        <v>88</v>
      </c>
      <c r="J368" s="88" t="s">
        <v>88</v>
      </c>
      <c r="K368" s="109"/>
      <c r="L368" s="93" t="s">
        <v>88</v>
      </c>
      <c r="M368" s="94" t="s">
        <v>88</v>
      </c>
      <c r="N368" s="95" t="s">
        <v>88</v>
      </c>
      <c r="O368" s="94" t="s">
        <v>88</v>
      </c>
      <c r="P368" s="95" t="s">
        <v>88</v>
      </c>
      <c r="Q368" s="94" t="s">
        <v>88</v>
      </c>
      <c r="R368" s="95" t="s">
        <v>88</v>
      </c>
      <c r="S368" s="94" t="s">
        <v>88</v>
      </c>
      <c r="T368" s="95" t="s">
        <v>88</v>
      </c>
      <c r="U368" s="110" t="s">
        <v>88</v>
      </c>
      <c r="V368" s="89"/>
      <c r="W368" s="90"/>
      <c r="X368" s="91"/>
      <c r="Y368" s="90"/>
      <c r="Z368" s="91"/>
      <c r="AA368" s="90"/>
      <c r="AB368" s="91"/>
      <c r="AC368" s="90"/>
      <c r="AD368" s="91"/>
      <c r="AE368" s="92"/>
      <c r="AF368" s="93" t="s">
        <v>88</v>
      </c>
      <c r="AG368" s="94" t="s">
        <v>88</v>
      </c>
      <c r="AH368" s="95" t="s">
        <v>88</v>
      </c>
      <c r="AI368" s="94" t="s">
        <v>88</v>
      </c>
      <c r="AJ368" s="95" t="s">
        <v>88</v>
      </c>
      <c r="AK368" s="94" t="s">
        <v>88</v>
      </c>
      <c r="AL368" s="95" t="s">
        <v>88</v>
      </c>
      <c r="AM368" s="94" t="s">
        <v>88</v>
      </c>
      <c r="AN368" s="96" t="s">
        <v>88</v>
      </c>
      <c r="AO368" s="97" t="s">
        <v>88</v>
      </c>
      <c r="AP368" s="89"/>
      <c r="AQ368" s="90"/>
      <c r="AR368" s="91"/>
      <c r="AS368" s="90"/>
      <c r="AT368" s="91"/>
      <c r="AU368" s="90"/>
      <c r="AV368" s="91"/>
      <c r="AW368" s="90"/>
      <c r="AX368" s="91"/>
      <c r="AY368" s="149"/>
      <c r="AZ368" s="45"/>
      <c r="BA368" s="112">
        <v>0</v>
      </c>
      <c r="BB368" s="103">
        <v>0</v>
      </c>
      <c r="BC368" s="113"/>
      <c r="BD368" s="101"/>
      <c r="BE368" s="102">
        <v>0</v>
      </c>
      <c r="BF368" s="103">
        <v>0</v>
      </c>
      <c r="BG368" s="100"/>
      <c r="BH368" s="148"/>
      <c r="BI368" s="52" t="s">
        <v>88</v>
      </c>
      <c r="BJ368" s="105" t="s">
        <v>88</v>
      </c>
      <c r="BK368" s="99" t="s">
        <v>88</v>
      </c>
      <c r="BL368" s="45"/>
      <c r="BM368" s="105" t="s">
        <v>88</v>
      </c>
      <c r="BN368" s="106" t="s">
        <v>88</v>
      </c>
      <c r="BO368" s="58"/>
      <c r="BP368" s="99" t="s">
        <v>88</v>
      </c>
      <c r="BQ368" s="107"/>
      <c r="BR368" s="108">
        <v>2</v>
      </c>
      <c r="BS368" s="61">
        <v>0</v>
      </c>
      <c r="BT368" s="52" t="s">
        <v>88</v>
      </c>
      <c r="BU368" s="49" t="s">
        <v>88</v>
      </c>
    </row>
    <row r="369" spans="1:73" ht="10.5" customHeight="1" hidden="1" thickBot="1">
      <c r="A369" s="53" t="s">
        <v>144</v>
      </c>
      <c r="B369" s="49" t="s">
        <v>88</v>
      </c>
      <c r="C369" s="49" t="s">
        <v>88</v>
      </c>
      <c r="D369" s="49" t="s">
        <v>88</v>
      </c>
      <c r="E369" s="49" t="s">
        <v>88</v>
      </c>
      <c r="F369" s="114"/>
      <c r="G369" s="115"/>
      <c r="H369" s="116" t="s">
        <v>88</v>
      </c>
      <c r="I369" s="117" t="s">
        <v>88</v>
      </c>
      <c r="J369" s="118" t="s">
        <v>88</v>
      </c>
      <c r="K369" s="119"/>
      <c r="L369" s="120" t="s">
        <v>88</v>
      </c>
      <c r="M369" s="121" t="s">
        <v>88</v>
      </c>
      <c r="N369" s="122" t="s">
        <v>88</v>
      </c>
      <c r="O369" s="121" t="s">
        <v>88</v>
      </c>
      <c r="P369" s="122" t="s">
        <v>88</v>
      </c>
      <c r="Q369" s="121" t="s">
        <v>88</v>
      </c>
      <c r="R369" s="122" t="s">
        <v>88</v>
      </c>
      <c r="S369" s="121" t="s">
        <v>88</v>
      </c>
      <c r="T369" s="122" t="s">
        <v>88</v>
      </c>
      <c r="U369" s="123" t="s">
        <v>88</v>
      </c>
      <c r="V369" s="120" t="s">
        <v>88</v>
      </c>
      <c r="W369" s="121" t="s">
        <v>88</v>
      </c>
      <c r="X369" s="122" t="s">
        <v>88</v>
      </c>
      <c r="Y369" s="121" t="s">
        <v>88</v>
      </c>
      <c r="Z369" s="122" t="s">
        <v>88</v>
      </c>
      <c r="AA369" s="121" t="s">
        <v>88</v>
      </c>
      <c r="AB369" s="122" t="s">
        <v>88</v>
      </c>
      <c r="AC369" s="121" t="s">
        <v>88</v>
      </c>
      <c r="AD369" s="122" t="s">
        <v>88</v>
      </c>
      <c r="AE369" s="123" t="s">
        <v>88</v>
      </c>
      <c r="AF369" s="124"/>
      <c r="AG369" s="125"/>
      <c r="AH369" s="126"/>
      <c r="AI369" s="125"/>
      <c r="AJ369" s="126"/>
      <c r="AK369" s="125"/>
      <c r="AL369" s="126"/>
      <c r="AM369" s="125"/>
      <c r="AN369" s="126"/>
      <c r="AO369" s="150"/>
      <c r="AP369" s="124"/>
      <c r="AQ369" s="125"/>
      <c r="AR369" s="126"/>
      <c r="AS369" s="125"/>
      <c r="AT369" s="126"/>
      <c r="AU369" s="125"/>
      <c r="AV369" s="151"/>
      <c r="AW369" s="152"/>
      <c r="AX369" s="151"/>
      <c r="AY369" s="153"/>
      <c r="AZ369" s="56"/>
      <c r="BA369" s="128">
        <v>0</v>
      </c>
      <c r="BB369" s="129">
        <v>0</v>
      </c>
      <c r="BC369" s="130">
        <v>0</v>
      </c>
      <c r="BD369" s="129">
        <v>0</v>
      </c>
      <c r="BE369" s="131"/>
      <c r="BF369" s="154"/>
      <c r="BG369" s="155"/>
      <c r="BH369" s="132"/>
      <c r="BI369" s="60" t="s">
        <v>88</v>
      </c>
      <c r="BJ369" s="133" t="s">
        <v>88</v>
      </c>
      <c r="BK369" s="134" t="s">
        <v>88</v>
      </c>
      <c r="BL369" s="135"/>
      <c r="BM369" s="133" t="s">
        <v>88</v>
      </c>
      <c r="BN369" s="136" t="s">
        <v>88</v>
      </c>
      <c r="BO369" s="137"/>
      <c r="BP369" s="134" t="s">
        <v>88</v>
      </c>
      <c r="BQ369" s="138"/>
      <c r="BR369" s="139">
        <v>3</v>
      </c>
      <c r="BS369" s="61">
        <v>0</v>
      </c>
      <c r="BT369" s="52" t="s">
        <v>88</v>
      </c>
      <c r="BU369" s="49" t="s">
        <v>88</v>
      </c>
    </row>
    <row r="370" ht="10.5" customHeight="1" hidden="1" thickBot="1">
      <c r="BT370" s="52"/>
    </row>
    <row r="371" spans="1:72" ht="10.5" customHeight="1" hidden="1" thickBot="1" thickTop="1">
      <c r="A371" s="64"/>
      <c r="F371" s="67"/>
      <c r="G371" s="68"/>
      <c r="H371" s="69"/>
      <c r="I371" s="70"/>
      <c r="J371" s="70"/>
      <c r="K371" s="70"/>
      <c r="L371" s="71" t="s">
        <v>388</v>
      </c>
      <c r="M371" s="72"/>
      <c r="N371" s="72"/>
      <c r="O371" s="72"/>
      <c r="P371" s="72"/>
      <c r="Q371" s="72"/>
      <c r="R371" s="72"/>
      <c r="S371" s="72"/>
      <c r="T371" s="72"/>
      <c r="U371" s="72"/>
      <c r="V371" s="71" t="s">
        <v>388</v>
      </c>
      <c r="W371" s="72"/>
      <c r="X371" s="72"/>
      <c r="Y371" s="72"/>
      <c r="Z371" s="72"/>
      <c r="AA371" s="72"/>
      <c r="AB371" s="72"/>
      <c r="AC371" s="72"/>
      <c r="AD371" s="72"/>
      <c r="AE371" s="72"/>
      <c r="AF371" s="71" t="s">
        <v>388</v>
      </c>
      <c r="AG371" s="72"/>
      <c r="AH371" s="72"/>
      <c r="AI371" s="72"/>
      <c r="AJ371" s="72"/>
      <c r="AK371" s="72"/>
      <c r="AL371" s="72"/>
      <c r="AM371" s="72"/>
      <c r="AN371" s="72"/>
      <c r="AO371" s="73"/>
      <c r="AP371" s="140"/>
      <c r="AQ371" s="141"/>
      <c r="AR371" s="141"/>
      <c r="AS371" s="141"/>
      <c r="AT371" s="141"/>
      <c r="AU371" s="141"/>
      <c r="AV371" s="141"/>
      <c r="AW371" s="141"/>
      <c r="AX371" s="141"/>
      <c r="AY371" s="142"/>
      <c r="AZ371" s="57"/>
      <c r="BA371" s="74"/>
      <c r="BB371" s="75"/>
      <c r="BC371" s="76"/>
      <c r="BD371" s="75"/>
      <c r="BE371" s="76"/>
      <c r="BF371" s="75"/>
      <c r="BG371" s="143"/>
      <c r="BH371" s="144"/>
      <c r="BI371" s="78"/>
      <c r="BJ371" s="71" t="s">
        <v>141</v>
      </c>
      <c r="BK371" s="73"/>
      <c r="BL371" s="79"/>
      <c r="BM371" s="71" t="s">
        <v>39</v>
      </c>
      <c r="BN371" s="73"/>
      <c r="BO371" s="80"/>
      <c r="BP371" s="81" t="s">
        <v>142</v>
      </c>
      <c r="BQ371" s="82"/>
      <c r="BR371" s="83" t="s">
        <v>143</v>
      </c>
      <c r="BS371" s="52"/>
      <c r="BT371" s="52"/>
    </row>
    <row r="372" spans="1:73" ht="10.5" customHeight="1" hidden="1">
      <c r="A372" s="53" t="s">
        <v>144</v>
      </c>
      <c r="B372" s="49" t="s">
        <v>88</v>
      </c>
      <c r="C372" s="49" t="s">
        <v>88</v>
      </c>
      <c r="D372" s="49" t="s">
        <v>88</v>
      </c>
      <c r="E372" s="49" t="s">
        <v>88</v>
      </c>
      <c r="F372" s="84"/>
      <c r="G372" s="85"/>
      <c r="H372" s="86" t="s">
        <v>88</v>
      </c>
      <c r="I372" s="87" t="s">
        <v>88</v>
      </c>
      <c r="J372" s="88" t="s">
        <v>88</v>
      </c>
      <c r="K372" s="109"/>
      <c r="L372" s="89"/>
      <c r="M372" s="90"/>
      <c r="N372" s="91"/>
      <c r="O372" s="90"/>
      <c r="P372" s="91"/>
      <c r="Q372" s="90"/>
      <c r="R372" s="91"/>
      <c r="S372" s="90"/>
      <c r="T372" s="91"/>
      <c r="U372" s="92"/>
      <c r="V372" s="93" t="s">
        <v>88</v>
      </c>
      <c r="W372" s="94" t="s">
        <v>88</v>
      </c>
      <c r="X372" s="95" t="s">
        <v>88</v>
      </c>
      <c r="Y372" s="94" t="s">
        <v>88</v>
      </c>
      <c r="Z372" s="95" t="s">
        <v>88</v>
      </c>
      <c r="AA372" s="94" t="s">
        <v>88</v>
      </c>
      <c r="AB372" s="95" t="s">
        <v>88</v>
      </c>
      <c r="AC372" s="94" t="s">
        <v>88</v>
      </c>
      <c r="AD372" s="96" t="s">
        <v>88</v>
      </c>
      <c r="AE372" s="97" t="s">
        <v>88</v>
      </c>
      <c r="AF372" s="93" t="s">
        <v>88</v>
      </c>
      <c r="AG372" s="94" t="s">
        <v>88</v>
      </c>
      <c r="AH372" s="95" t="s">
        <v>88</v>
      </c>
      <c r="AI372" s="94" t="s">
        <v>88</v>
      </c>
      <c r="AJ372" s="95" t="s">
        <v>88</v>
      </c>
      <c r="AK372" s="94" t="s">
        <v>88</v>
      </c>
      <c r="AL372" s="95" t="s">
        <v>88</v>
      </c>
      <c r="AM372" s="94" t="s">
        <v>88</v>
      </c>
      <c r="AN372" s="96" t="s">
        <v>88</v>
      </c>
      <c r="AO372" s="97" t="s">
        <v>88</v>
      </c>
      <c r="AP372" s="89"/>
      <c r="AQ372" s="90"/>
      <c r="AR372" s="91"/>
      <c r="AS372" s="90"/>
      <c r="AT372" s="91"/>
      <c r="AU372" s="90"/>
      <c r="AV372" s="145"/>
      <c r="AW372" s="146"/>
      <c r="AX372" s="145"/>
      <c r="AY372" s="147"/>
      <c r="AZ372" s="45"/>
      <c r="BA372" s="100"/>
      <c r="BB372" s="101"/>
      <c r="BC372" s="102">
        <v>0</v>
      </c>
      <c r="BD372" s="103">
        <v>0</v>
      </c>
      <c r="BE372" s="102">
        <v>0</v>
      </c>
      <c r="BF372" s="103">
        <v>0</v>
      </c>
      <c r="BG372" s="100"/>
      <c r="BH372" s="148"/>
      <c r="BI372" s="52" t="s">
        <v>88</v>
      </c>
      <c r="BJ372" s="105" t="s">
        <v>88</v>
      </c>
      <c r="BK372" s="99" t="s">
        <v>88</v>
      </c>
      <c r="BL372" s="45"/>
      <c r="BM372" s="105" t="s">
        <v>88</v>
      </c>
      <c r="BN372" s="106" t="s">
        <v>88</v>
      </c>
      <c r="BO372" s="58"/>
      <c r="BP372" s="99" t="s">
        <v>88</v>
      </c>
      <c r="BQ372" s="107"/>
      <c r="BR372" s="108">
        <v>1</v>
      </c>
      <c r="BS372" s="61">
        <v>0</v>
      </c>
      <c r="BT372" s="52" t="s">
        <v>88</v>
      </c>
      <c r="BU372" s="49" t="s">
        <v>88</v>
      </c>
    </row>
    <row r="373" spans="1:73" ht="10.5" customHeight="1" hidden="1">
      <c r="A373" s="53" t="s">
        <v>144</v>
      </c>
      <c r="B373" s="49" t="s">
        <v>88</v>
      </c>
      <c r="C373" s="49" t="s">
        <v>88</v>
      </c>
      <c r="D373" s="49" t="s">
        <v>88</v>
      </c>
      <c r="E373" s="49" t="s">
        <v>88</v>
      </c>
      <c r="F373" s="84"/>
      <c r="G373" s="85"/>
      <c r="H373" s="86" t="s">
        <v>88</v>
      </c>
      <c r="I373" s="87" t="s">
        <v>88</v>
      </c>
      <c r="J373" s="88" t="s">
        <v>88</v>
      </c>
      <c r="K373" s="109"/>
      <c r="L373" s="93" t="s">
        <v>88</v>
      </c>
      <c r="M373" s="94" t="s">
        <v>88</v>
      </c>
      <c r="N373" s="95" t="s">
        <v>88</v>
      </c>
      <c r="O373" s="94" t="s">
        <v>88</v>
      </c>
      <c r="P373" s="95" t="s">
        <v>88</v>
      </c>
      <c r="Q373" s="94" t="s">
        <v>88</v>
      </c>
      <c r="R373" s="95" t="s">
        <v>88</v>
      </c>
      <c r="S373" s="94" t="s">
        <v>88</v>
      </c>
      <c r="T373" s="95" t="s">
        <v>88</v>
      </c>
      <c r="U373" s="110" t="s">
        <v>88</v>
      </c>
      <c r="V373" s="89"/>
      <c r="W373" s="90"/>
      <c r="X373" s="91"/>
      <c r="Y373" s="90"/>
      <c r="Z373" s="91"/>
      <c r="AA373" s="90"/>
      <c r="AB373" s="91"/>
      <c r="AC373" s="90"/>
      <c r="AD373" s="91"/>
      <c r="AE373" s="92"/>
      <c r="AF373" s="93" t="s">
        <v>88</v>
      </c>
      <c r="AG373" s="94" t="s">
        <v>88</v>
      </c>
      <c r="AH373" s="95" t="s">
        <v>88</v>
      </c>
      <c r="AI373" s="94" t="s">
        <v>88</v>
      </c>
      <c r="AJ373" s="95" t="s">
        <v>88</v>
      </c>
      <c r="AK373" s="94" t="s">
        <v>88</v>
      </c>
      <c r="AL373" s="95" t="s">
        <v>88</v>
      </c>
      <c r="AM373" s="94" t="s">
        <v>88</v>
      </c>
      <c r="AN373" s="96" t="s">
        <v>88</v>
      </c>
      <c r="AO373" s="97" t="s">
        <v>88</v>
      </c>
      <c r="AP373" s="89"/>
      <c r="AQ373" s="90"/>
      <c r="AR373" s="91"/>
      <c r="AS373" s="90"/>
      <c r="AT373" s="91"/>
      <c r="AU373" s="90"/>
      <c r="AV373" s="91"/>
      <c r="AW373" s="90"/>
      <c r="AX373" s="91"/>
      <c r="AY373" s="149"/>
      <c r="AZ373" s="45"/>
      <c r="BA373" s="112">
        <v>0</v>
      </c>
      <c r="BB373" s="103">
        <v>0</v>
      </c>
      <c r="BC373" s="113"/>
      <c r="BD373" s="101"/>
      <c r="BE373" s="102">
        <v>0</v>
      </c>
      <c r="BF373" s="103">
        <v>0</v>
      </c>
      <c r="BG373" s="100"/>
      <c r="BH373" s="148"/>
      <c r="BI373" s="52" t="s">
        <v>88</v>
      </c>
      <c r="BJ373" s="105" t="s">
        <v>88</v>
      </c>
      <c r="BK373" s="99" t="s">
        <v>88</v>
      </c>
      <c r="BL373" s="45"/>
      <c r="BM373" s="105" t="s">
        <v>88</v>
      </c>
      <c r="BN373" s="106" t="s">
        <v>88</v>
      </c>
      <c r="BO373" s="58"/>
      <c r="BP373" s="99" t="s">
        <v>88</v>
      </c>
      <c r="BQ373" s="107"/>
      <c r="BR373" s="108">
        <v>2</v>
      </c>
      <c r="BS373" s="61">
        <v>0</v>
      </c>
      <c r="BT373" s="52" t="s">
        <v>88</v>
      </c>
      <c r="BU373" s="49" t="s">
        <v>88</v>
      </c>
    </row>
    <row r="374" spans="1:73" ht="10.5" customHeight="1" hidden="1" thickBot="1">
      <c r="A374" s="53" t="s">
        <v>144</v>
      </c>
      <c r="B374" s="49" t="s">
        <v>88</v>
      </c>
      <c r="C374" s="49" t="s">
        <v>88</v>
      </c>
      <c r="D374" s="49" t="s">
        <v>88</v>
      </c>
      <c r="E374" s="49" t="s">
        <v>88</v>
      </c>
      <c r="F374" s="114"/>
      <c r="G374" s="115"/>
      <c r="H374" s="116" t="s">
        <v>88</v>
      </c>
      <c r="I374" s="117" t="s">
        <v>88</v>
      </c>
      <c r="J374" s="118" t="s">
        <v>88</v>
      </c>
      <c r="K374" s="119"/>
      <c r="L374" s="120" t="s">
        <v>88</v>
      </c>
      <c r="M374" s="121" t="s">
        <v>88</v>
      </c>
      <c r="N374" s="122" t="s">
        <v>88</v>
      </c>
      <c r="O374" s="121" t="s">
        <v>88</v>
      </c>
      <c r="P374" s="122" t="s">
        <v>88</v>
      </c>
      <c r="Q374" s="121" t="s">
        <v>88</v>
      </c>
      <c r="R374" s="122" t="s">
        <v>88</v>
      </c>
      <c r="S374" s="121" t="s">
        <v>88</v>
      </c>
      <c r="T374" s="122" t="s">
        <v>88</v>
      </c>
      <c r="U374" s="123" t="s">
        <v>88</v>
      </c>
      <c r="V374" s="120" t="s">
        <v>88</v>
      </c>
      <c r="W374" s="121" t="s">
        <v>88</v>
      </c>
      <c r="X374" s="122" t="s">
        <v>88</v>
      </c>
      <c r="Y374" s="121" t="s">
        <v>88</v>
      </c>
      <c r="Z374" s="122" t="s">
        <v>88</v>
      </c>
      <c r="AA374" s="121" t="s">
        <v>88</v>
      </c>
      <c r="AB374" s="122" t="s">
        <v>88</v>
      </c>
      <c r="AC374" s="121" t="s">
        <v>88</v>
      </c>
      <c r="AD374" s="122" t="s">
        <v>88</v>
      </c>
      <c r="AE374" s="123" t="s">
        <v>88</v>
      </c>
      <c r="AF374" s="124"/>
      <c r="AG374" s="125"/>
      <c r="AH374" s="126"/>
      <c r="AI374" s="125"/>
      <c r="AJ374" s="126"/>
      <c r="AK374" s="125"/>
      <c r="AL374" s="126"/>
      <c r="AM374" s="125"/>
      <c r="AN374" s="126"/>
      <c r="AO374" s="150"/>
      <c r="AP374" s="124"/>
      <c r="AQ374" s="125"/>
      <c r="AR374" s="126"/>
      <c r="AS374" s="125"/>
      <c r="AT374" s="126"/>
      <c r="AU374" s="125"/>
      <c r="AV374" s="151"/>
      <c r="AW374" s="152"/>
      <c r="AX374" s="151"/>
      <c r="AY374" s="153"/>
      <c r="AZ374" s="56"/>
      <c r="BA374" s="128">
        <v>0</v>
      </c>
      <c r="BB374" s="129">
        <v>0</v>
      </c>
      <c r="BC374" s="130">
        <v>0</v>
      </c>
      <c r="BD374" s="129">
        <v>0</v>
      </c>
      <c r="BE374" s="131"/>
      <c r="BF374" s="154"/>
      <c r="BG374" s="155"/>
      <c r="BH374" s="132"/>
      <c r="BI374" s="60" t="s">
        <v>88</v>
      </c>
      <c r="BJ374" s="133" t="s">
        <v>88</v>
      </c>
      <c r="BK374" s="134" t="s">
        <v>88</v>
      </c>
      <c r="BL374" s="135"/>
      <c r="BM374" s="133" t="s">
        <v>88</v>
      </c>
      <c r="BN374" s="136" t="s">
        <v>88</v>
      </c>
      <c r="BO374" s="137"/>
      <c r="BP374" s="134" t="s">
        <v>88</v>
      </c>
      <c r="BQ374" s="138"/>
      <c r="BR374" s="139">
        <v>3</v>
      </c>
      <c r="BS374" s="61">
        <v>0</v>
      </c>
      <c r="BT374" s="52" t="s">
        <v>88</v>
      </c>
      <c r="BU374" s="49" t="s">
        <v>88</v>
      </c>
    </row>
    <row r="375" ht="10.5" customHeight="1" hidden="1" thickBot="1">
      <c r="BT375" s="52"/>
    </row>
    <row r="376" spans="1:72" ht="10.5" customHeight="1" hidden="1" thickBot="1" thickTop="1">
      <c r="A376" s="64"/>
      <c r="F376" s="67"/>
      <c r="G376" s="68"/>
      <c r="H376" s="69"/>
      <c r="I376" s="70"/>
      <c r="J376" s="70"/>
      <c r="K376" s="70"/>
      <c r="L376" s="71" t="s">
        <v>388</v>
      </c>
      <c r="M376" s="72"/>
      <c r="N376" s="72"/>
      <c r="O376" s="72"/>
      <c r="P376" s="72"/>
      <c r="Q376" s="72"/>
      <c r="R376" s="72"/>
      <c r="S376" s="72"/>
      <c r="T376" s="72"/>
      <c r="U376" s="72"/>
      <c r="V376" s="71" t="s">
        <v>388</v>
      </c>
      <c r="W376" s="72"/>
      <c r="X376" s="72"/>
      <c r="Y376" s="72"/>
      <c r="Z376" s="72"/>
      <c r="AA376" s="72"/>
      <c r="AB376" s="72"/>
      <c r="AC376" s="72"/>
      <c r="AD376" s="72"/>
      <c r="AE376" s="72"/>
      <c r="AF376" s="71" t="s">
        <v>388</v>
      </c>
      <c r="AG376" s="72"/>
      <c r="AH376" s="72"/>
      <c r="AI376" s="72"/>
      <c r="AJ376" s="72"/>
      <c r="AK376" s="72"/>
      <c r="AL376" s="72"/>
      <c r="AM376" s="72"/>
      <c r="AN376" s="72"/>
      <c r="AO376" s="73"/>
      <c r="AP376" s="140"/>
      <c r="AQ376" s="141"/>
      <c r="AR376" s="141"/>
      <c r="AS376" s="141"/>
      <c r="AT376" s="141"/>
      <c r="AU376" s="141"/>
      <c r="AV376" s="141"/>
      <c r="AW376" s="141"/>
      <c r="AX376" s="141"/>
      <c r="AY376" s="142"/>
      <c r="AZ376" s="57"/>
      <c r="BA376" s="74"/>
      <c r="BB376" s="75"/>
      <c r="BC376" s="76"/>
      <c r="BD376" s="75"/>
      <c r="BE376" s="76"/>
      <c r="BF376" s="75"/>
      <c r="BG376" s="143"/>
      <c r="BH376" s="144"/>
      <c r="BI376" s="78"/>
      <c r="BJ376" s="71" t="s">
        <v>141</v>
      </c>
      <c r="BK376" s="73"/>
      <c r="BL376" s="79"/>
      <c r="BM376" s="71" t="s">
        <v>39</v>
      </c>
      <c r="BN376" s="73"/>
      <c r="BO376" s="80"/>
      <c r="BP376" s="81" t="s">
        <v>142</v>
      </c>
      <c r="BQ376" s="82"/>
      <c r="BR376" s="83" t="s">
        <v>143</v>
      </c>
      <c r="BS376" s="52"/>
      <c r="BT376" s="52"/>
    </row>
    <row r="377" spans="1:73" ht="10.5" customHeight="1" hidden="1">
      <c r="A377" s="53" t="s">
        <v>144</v>
      </c>
      <c r="B377" s="49" t="s">
        <v>88</v>
      </c>
      <c r="C377" s="49" t="s">
        <v>88</v>
      </c>
      <c r="D377" s="49" t="s">
        <v>88</v>
      </c>
      <c r="E377" s="49" t="s">
        <v>88</v>
      </c>
      <c r="F377" s="84"/>
      <c r="G377" s="85"/>
      <c r="H377" s="86" t="s">
        <v>88</v>
      </c>
      <c r="I377" s="87" t="s">
        <v>88</v>
      </c>
      <c r="J377" s="88" t="s">
        <v>88</v>
      </c>
      <c r="K377" s="109"/>
      <c r="L377" s="89"/>
      <c r="M377" s="90"/>
      <c r="N377" s="91"/>
      <c r="O377" s="90"/>
      <c r="P377" s="91"/>
      <c r="Q377" s="90"/>
      <c r="R377" s="91"/>
      <c r="S377" s="90"/>
      <c r="T377" s="91"/>
      <c r="U377" s="92"/>
      <c r="V377" s="93" t="s">
        <v>88</v>
      </c>
      <c r="W377" s="94" t="s">
        <v>88</v>
      </c>
      <c r="X377" s="95" t="s">
        <v>88</v>
      </c>
      <c r="Y377" s="94" t="s">
        <v>88</v>
      </c>
      <c r="Z377" s="95" t="s">
        <v>88</v>
      </c>
      <c r="AA377" s="94" t="s">
        <v>88</v>
      </c>
      <c r="AB377" s="95" t="s">
        <v>88</v>
      </c>
      <c r="AC377" s="94" t="s">
        <v>88</v>
      </c>
      <c r="AD377" s="96" t="s">
        <v>88</v>
      </c>
      <c r="AE377" s="97" t="s">
        <v>88</v>
      </c>
      <c r="AF377" s="93" t="s">
        <v>88</v>
      </c>
      <c r="AG377" s="94" t="s">
        <v>88</v>
      </c>
      <c r="AH377" s="95" t="s">
        <v>88</v>
      </c>
      <c r="AI377" s="94" t="s">
        <v>88</v>
      </c>
      <c r="AJ377" s="95" t="s">
        <v>88</v>
      </c>
      <c r="AK377" s="94" t="s">
        <v>88</v>
      </c>
      <c r="AL377" s="95" t="s">
        <v>88</v>
      </c>
      <c r="AM377" s="94" t="s">
        <v>88</v>
      </c>
      <c r="AN377" s="96" t="s">
        <v>88</v>
      </c>
      <c r="AO377" s="97" t="s">
        <v>88</v>
      </c>
      <c r="AP377" s="89"/>
      <c r="AQ377" s="90"/>
      <c r="AR377" s="91"/>
      <c r="AS377" s="90"/>
      <c r="AT377" s="91"/>
      <c r="AU377" s="90"/>
      <c r="AV377" s="145"/>
      <c r="AW377" s="146"/>
      <c r="AX377" s="145"/>
      <c r="AY377" s="147"/>
      <c r="AZ377" s="45"/>
      <c r="BA377" s="100"/>
      <c r="BB377" s="101"/>
      <c r="BC377" s="102">
        <v>0</v>
      </c>
      <c r="BD377" s="103">
        <v>0</v>
      </c>
      <c r="BE377" s="102">
        <v>0</v>
      </c>
      <c r="BF377" s="103">
        <v>0</v>
      </c>
      <c r="BG377" s="100"/>
      <c r="BH377" s="148"/>
      <c r="BI377" s="52" t="s">
        <v>88</v>
      </c>
      <c r="BJ377" s="105" t="s">
        <v>88</v>
      </c>
      <c r="BK377" s="99" t="s">
        <v>88</v>
      </c>
      <c r="BL377" s="45"/>
      <c r="BM377" s="105" t="s">
        <v>88</v>
      </c>
      <c r="BN377" s="106" t="s">
        <v>88</v>
      </c>
      <c r="BO377" s="58"/>
      <c r="BP377" s="99" t="s">
        <v>88</v>
      </c>
      <c r="BQ377" s="107"/>
      <c r="BR377" s="108">
        <v>1</v>
      </c>
      <c r="BS377" s="61">
        <v>0</v>
      </c>
      <c r="BT377" s="52" t="s">
        <v>88</v>
      </c>
      <c r="BU377" s="49" t="s">
        <v>88</v>
      </c>
    </row>
    <row r="378" spans="1:73" ht="10.5" customHeight="1" hidden="1">
      <c r="A378" s="53" t="s">
        <v>144</v>
      </c>
      <c r="B378" s="49" t="s">
        <v>88</v>
      </c>
      <c r="C378" s="49" t="s">
        <v>88</v>
      </c>
      <c r="D378" s="49" t="s">
        <v>88</v>
      </c>
      <c r="E378" s="49" t="s">
        <v>88</v>
      </c>
      <c r="F378" s="84"/>
      <c r="G378" s="85"/>
      <c r="H378" s="86" t="s">
        <v>88</v>
      </c>
      <c r="I378" s="87" t="s">
        <v>88</v>
      </c>
      <c r="J378" s="88" t="s">
        <v>88</v>
      </c>
      <c r="K378" s="109"/>
      <c r="L378" s="93" t="s">
        <v>88</v>
      </c>
      <c r="M378" s="94" t="s">
        <v>88</v>
      </c>
      <c r="N378" s="95" t="s">
        <v>88</v>
      </c>
      <c r="O378" s="94" t="s">
        <v>88</v>
      </c>
      <c r="P378" s="95" t="s">
        <v>88</v>
      </c>
      <c r="Q378" s="94" t="s">
        <v>88</v>
      </c>
      <c r="R378" s="95" t="s">
        <v>88</v>
      </c>
      <c r="S378" s="94" t="s">
        <v>88</v>
      </c>
      <c r="T378" s="95" t="s">
        <v>88</v>
      </c>
      <c r="U378" s="110" t="s">
        <v>88</v>
      </c>
      <c r="V378" s="89"/>
      <c r="W378" s="90"/>
      <c r="X378" s="91"/>
      <c r="Y378" s="90"/>
      <c r="Z378" s="91"/>
      <c r="AA378" s="90"/>
      <c r="AB378" s="91"/>
      <c r="AC378" s="90"/>
      <c r="AD378" s="91"/>
      <c r="AE378" s="92"/>
      <c r="AF378" s="93" t="s">
        <v>88</v>
      </c>
      <c r="AG378" s="94" t="s">
        <v>88</v>
      </c>
      <c r="AH378" s="95" t="s">
        <v>88</v>
      </c>
      <c r="AI378" s="94" t="s">
        <v>88</v>
      </c>
      <c r="AJ378" s="95" t="s">
        <v>88</v>
      </c>
      <c r="AK378" s="94" t="s">
        <v>88</v>
      </c>
      <c r="AL378" s="95" t="s">
        <v>88</v>
      </c>
      <c r="AM378" s="94" t="s">
        <v>88</v>
      </c>
      <c r="AN378" s="96" t="s">
        <v>88</v>
      </c>
      <c r="AO378" s="97" t="s">
        <v>88</v>
      </c>
      <c r="AP378" s="89"/>
      <c r="AQ378" s="90"/>
      <c r="AR378" s="91"/>
      <c r="AS378" s="90"/>
      <c r="AT378" s="91"/>
      <c r="AU378" s="90"/>
      <c r="AV378" s="91"/>
      <c r="AW378" s="90"/>
      <c r="AX378" s="91"/>
      <c r="AY378" s="149"/>
      <c r="AZ378" s="45"/>
      <c r="BA378" s="112">
        <v>0</v>
      </c>
      <c r="BB378" s="103">
        <v>0</v>
      </c>
      <c r="BC378" s="113"/>
      <c r="BD378" s="101"/>
      <c r="BE378" s="102">
        <v>0</v>
      </c>
      <c r="BF378" s="103">
        <v>0</v>
      </c>
      <c r="BG378" s="100"/>
      <c r="BH378" s="148"/>
      <c r="BI378" s="52" t="s">
        <v>88</v>
      </c>
      <c r="BJ378" s="105" t="s">
        <v>88</v>
      </c>
      <c r="BK378" s="99" t="s">
        <v>88</v>
      </c>
      <c r="BL378" s="45"/>
      <c r="BM378" s="105" t="s">
        <v>88</v>
      </c>
      <c r="BN378" s="106" t="s">
        <v>88</v>
      </c>
      <c r="BO378" s="58"/>
      <c r="BP378" s="99" t="s">
        <v>88</v>
      </c>
      <c r="BQ378" s="107"/>
      <c r="BR378" s="108">
        <v>2</v>
      </c>
      <c r="BS378" s="61">
        <v>0</v>
      </c>
      <c r="BT378" s="52" t="s">
        <v>88</v>
      </c>
      <c r="BU378" s="49" t="s">
        <v>88</v>
      </c>
    </row>
    <row r="379" spans="1:73" ht="10.5" customHeight="1" hidden="1" thickBot="1">
      <c r="A379" s="53" t="s">
        <v>144</v>
      </c>
      <c r="B379" s="49" t="s">
        <v>88</v>
      </c>
      <c r="C379" s="49" t="s">
        <v>88</v>
      </c>
      <c r="D379" s="49" t="s">
        <v>88</v>
      </c>
      <c r="E379" s="49" t="s">
        <v>88</v>
      </c>
      <c r="F379" s="114"/>
      <c r="G379" s="115"/>
      <c r="H379" s="116" t="s">
        <v>88</v>
      </c>
      <c r="I379" s="117" t="s">
        <v>88</v>
      </c>
      <c r="J379" s="118" t="s">
        <v>88</v>
      </c>
      <c r="K379" s="119"/>
      <c r="L379" s="120" t="s">
        <v>88</v>
      </c>
      <c r="M379" s="121" t="s">
        <v>88</v>
      </c>
      <c r="N379" s="122" t="s">
        <v>88</v>
      </c>
      <c r="O379" s="121" t="s">
        <v>88</v>
      </c>
      <c r="P379" s="122" t="s">
        <v>88</v>
      </c>
      <c r="Q379" s="121" t="s">
        <v>88</v>
      </c>
      <c r="R379" s="122" t="s">
        <v>88</v>
      </c>
      <c r="S379" s="121" t="s">
        <v>88</v>
      </c>
      <c r="T379" s="122" t="s">
        <v>88</v>
      </c>
      <c r="U379" s="123" t="s">
        <v>88</v>
      </c>
      <c r="V379" s="120" t="s">
        <v>88</v>
      </c>
      <c r="W379" s="121" t="s">
        <v>88</v>
      </c>
      <c r="X379" s="122" t="s">
        <v>88</v>
      </c>
      <c r="Y379" s="121" t="s">
        <v>88</v>
      </c>
      <c r="Z379" s="122" t="s">
        <v>88</v>
      </c>
      <c r="AA379" s="121" t="s">
        <v>88</v>
      </c>
      <c r="AB379" s="122" t="s">
        <v>88</v>
      </c>
      <c r="AC379" s="121" t="s">
        <v>88</v>
      </c>
      <c r="AD379" s="122" t="s">
        <v>88</v>
      </c>
      <c r="AE379" s="123" t="s">
        <v>88</v>
      </c>
      <c r="AF379" s="124"/>
      <c r="AG379" s="125"/>
      <c r="AH379" s="126"/>
      <c r="AI379" s="125"/>
      <c r="AJ379" s="126"/>
      <c r="AK379" s="125"/>
      <c r="AL379" s="126"/>
      <c r="AM379" s="125"/>
      <c r="AN379" s="126"/>
      <c r="AO379" s="150"/>
      <c r="AP379" s="124"/>
      <c r="AQ379" s="125"/>
      <c r="AR379" s="126"/>
      <c r="AS379" s="125"/>
      <c r="AT379" s="126"/>
      <c r="AU379" s="125"/>
      <c r="AV379" s="151"/>
      <c r="AW379" s="152"/>
      <c r="AX379" s="151"/>
      <c r="AY379" s="153"/>
      <c r="AZ379" s="56"/>
      <c r="BA379" s="128">
        <v>0</v>
      </c>
      <c r="BB379" s="129">
        <v>0</v>
      </c>
      <c r="BC379" s="130">
        <v>0</v>
      </c>
      <c r="BD379" s="129">
        <v>0</v>
      </c>
      <c r="BE379" s="131"/>
      <c r="BF379" s="154"/>
      <c r="BG379" s="155"/>
      <c r="BH379" s="132"/>
      <c r="BI379" s="60" t="s">
        <v>88</v>
      </c>
      <c r="BJ379" s="133" t="s">
        <v>88</v>
      </c>
      <c r="BK379" s="134" t="s">
        <v>88</v>
      </c>
      <c r="BL379" s="135"/>
      <c r="BM379" s="133" t="s">
        <v>88</v>
      </c>
      <c r="BN379" s="136" t="s">
        <v>88</v>
      </c>
      <c r="BO379" s="137"/>
      <c r="BP379" s="134" t="s">
        <v>88</v>
      </c>
      <c r="BQ379" s="138"/>
      <c r="BR379" s="139">
        <v>3</v>
      </c>
      <c r="BS379" s="61">
        <v>0</v>
      </c>
      <c r="BT379" s="52" t="s">
        <v>88</v>
      </c>
      <c r="BU379" s="49" t="s">
        <v>88</v>
      </c>
    </row>
    <row r="380" ht="10.5" customHeight="1" hidden="1" thickBot="1">
      <c r="BT380" s="52"/>
    </row>
    <row r="381" spans="1:72" ht="10.5" customHeight="1" hidden="1" thickBot="1" thickTop="1">
      <c r="A381" s="53" t="s">
        <v>144</v>
      </c>
      <c r="B381" s="49" t="s">
        <v>88</v>
      </c>
      <c r="C381" s="49" t="s">
        <v>88</v>
      </c>
      <c r="D381" s="49" t="s">
        <v>88</v>
      </c>
      <c r="E381" s="49" t="s">
        <v>88</v>
      </c>
      <c r="F381" s="67"/>
      <c r="G381" s="68"/>
      <c r="H381" s="69"/>
      <c r="I381" s="70"/>
      <c r="J381" s="70"/>
      <c r="K381" s="70"/>
      <c r="L381" s="71" t="s">
        <v>388</v>
      </c>
      <c r="M381" s="72"/>
      <c r="N381" s="72"/>
      <c r="O381" s="72"/>
      <c r="P381" s="72"/>
      <c r="Q381" s="72"/>
      <c r="R381" s="72"/>
      <c r="S381" s="72"/>
      <c r="T381" s="72"/>
      <c r="U381" s="72"/>
      <c r="V381" s="71" t="s">
        <v>388</v>
      </c>
      <c r="W381" s="72"/>
      <c r="X381" s="72"/>
      <c r="Y381" s="72"/>
      <c r="Z381" s="72"/>
      <c r="AA381" s="72"/>
      <c r="AB381" s="72"/>
      <c r="AC381" s="72"/>
      <c r="AD381" s="72"/>
      <c r="AE381" s="72"/>
      <c r="AF381" s="71" t="s">
        <v>388</v>
      </c>
      <c r="AG381" s="72"/>
      <c r="AH381" s="72"/>
      <c r="AI381" s="72"/>
      <c r="AJ381" s="72"/>
      <c r="AK381" s="72"/>
      <c r="AL381" s="72"/>
      <c r="AM381" s="72"/>
      <c r="AN381" s="72"/>
      <c r="AO381" s="72"/>
      <c r="AP381" s="71" t="s">
        <v>388</v>
      </c>
      <c r="AQ381" s="72"/>
      <c r="AR381" s="72"/>
      <c r="AS381" s="72"/>
      <c r="AT381" s="72"/>
      <c r="AU381" s="72"/>
      <c r="AV381" s="72"/>
      <c r="AW381" s="72"/>
      <c r="AX381" s="72"/>
      <c r="AY381" s="73"/>
      <c r="AZ381" s="57"/>
      <c r="BA381" s="74"/>
      <c r="BB381" s="75"/>
      <c r="BC381" s="76"/>
      <c r="BD381" s="75"/>
      <c r="BE381" s="76"/>
      <c r="BF381" s="75"/>
      <c r="BG381" s="76"/>
      <c r="BH381" s="77"/>
      <c r="BI381" s="78" t="s">
        <v>88</v>
      </c>
      <c r="BJ381" s="71" t="s">
        <v>141</v>
      </c>
      <c r="BK381" s="73"/>
      <c r="BL381" s="79"/>
      <c r="BM381" s="71" t="s">
        <v>39</v>
      </c>
      <c r="BN381" s="73"/>
      <c r="BO381" s="80"/>
      <c r="BP381" s="81" t="s">
        <v>142</v>
      </c>
      <c r="BQ381" s="82"/>
      <c r="BR381" s="83" t="s">
        <v>143</v>
      </c>
      <c r="BS381" s="52"/>
      <c r="BT381" s="52"/>
    </row>
    <row r="382" spans="1:73" ht="10.5" customHeight="1" hidden="1">
      <c r="A382" s="53" t="s">
        <v>144</v>
      </c>
      <c r="B382" s="49" t="s">
        <v>88</v>
      </c>
      <c r="C382" s="49" t="s">
        <v>88</v>
      </c>
      <c r="D382" s="49" t="s">
        <v>88</v>
      </c>
      <c r="E382" s="49" t="s">
        <v>88</v>
      </c>
      <c r="F382" s="84"/>
      <c r="G382" s="85"/>
      <c r="H382" s="86" t="s">
        <v>88</v>
      </c>
      <c r="I382" s="87" t="s">
        <v>88</v>
      </c>
      <c r="J382" s="88" t="s">
        <v>88</v>
      </c>
      <c r="K382" s="88"/>
      <c r="L382" s="89"/>
      <c r="M382" s="90"/>
      <c r="N382" s="91"/>
      <c r="O382" s="90"/>
      <c r="P382" s="91"/>
      <c r="Q382" s="90"/>
      <c r="R382" s="91"/>
      <c r="S382" s="90"/>
      <c r="T382" s="91"/>
      <c r="U382" s="92"/>
      <c r="V382" s="93" t="s">
        <v>88</v>
      </c>
      <c r="W382" s="94" t="s">
        <v>88</v>
      </c>
      <c r="X382" s="95" t="s">
        <v>88</v>
      </c>
      <c r="Y382" s="94" t="s">
        <v>88</v>
      </c>
      <c r="Z382" s="95" t="s">
        <v>88</v>
      </c>
      <c r="AA382" s="94" t="s">
        <v>88</v>
      </c>
      <c r="AB382" s="95" t="s">
        <v>88</v>
      </c>
      <c r="AC382" s="94" t="s">
        <v>88</v>
      </c>
      <c r="AD382" s="96" t="s">
        <v>88</v>
      </c>
      <c r="AE382" s="97" t="s">
        <v>88</v>
      </c>
      <c r="AF382" s="93" t="s">
        <v>88</v>
      </c>
      <c r="AG382" s="94" t="s">
        <v>88</v>
      </c>
      <c r="AH382" s="95" t="s">
        <v>88</v>
      </c>
      <c r="AI382" s="94" t="s">
        <v>88</v>
      </c>
      <c r="AJ382" s="95" t="s">
        <v>88</v>
      </c>
      <c r="AK382" s="94" t="s">
        <v>88</v>
      </c>
      <c r="AL382" s="95" t="s">
        <v>88</v>
      </c>
      <c r="AM382" s="94" t="s">
        <v>88</v>
      </c>
      <c r="AN382" s="96" t="s">
        <v>88</v>
      </c>
      <c r="AO382" s="97" t="s">
        <v>88</v>
      </c>
      <c r="AP382" s="93" t="s">
        <v>88</v>
      </c>
      <c r="AQ382" s="94" t="s">
        <v>88</v>
      </c>
      <c r="AR382" s="95" t="s">
        <v>88</v>
      </c>
      <c r="AS382" s="94" t="s">
        <v>88</v>
      </c>
      <c r="AT382" s="95" t="s">
        <v>88</v>
      </c>
      <c r="AU382" s="94" t="s">
        <v>88</v>
      </c>
      <c r="AV382" s="95" t="s">
        <v>88</v>
      </c>
      <c r="AW382" s="94" t="s">
        <v>88</v>
      </c>
      <c r="AX382" s="98" t="s">
        <v>88</v>
      </c>
      <c r="AY382" s="99" t="s">
        <v>88</v>
      </c>
      <c r="AZ382" s="95"/>
      <c r="BA382" s="100"/>
      <c r="BB382" s="101"/>
      <c r="BC382" s="102">
        <v>0</v>
      </c>
      <c r="BD382" s="103">
        <v>0</v>
      </c>
      <c r="BE382" s="102">
        <v>0</v>
      </c>
      <c r="BF382" s="103">
        <v>0</v>
      </c>
      <c r="BG382" s="102">
        <v>0</v>
      </c>
      <c r="BH382" s="104">
        <v>0</v>
      </c>
      <c r="BI382" s="52" t="s">
        <v>88</v>
      </c>
      <c r="BJ382" s="105" t="s">
        <v>88</v>
      </c>
      <c r="BK382" s="99" t="s">
        <v>88</v>
      </c>
      <c r="BL382" s="45"/>
      <c r="BM382" s="105" t="s">
        <v>88</v>
      </c>
      <c r="BN382" s="106" t="s">
        <v>88</v>
      </c>
      <c r="BO382" s="58"/>
      <c r="BP382" s="99" t="s">
        <v>88</v>
      </c>
      <c r="BQ382" s="107"/>
      <c r="BR382" s="108">
        <v>1</v>
      </c>
      <c r="BS382" s="61">
        <v>0</v>
      </c>
      <c r="BT382" s="52" t="s">
        <v>88</v>
      </c>
      <c r="BU382" s="49" t="s">
        <v>88</v>
      </c>
    </row>
    <row r="383" spans="1:73" ht="10.5" customHeight="1" hidden="1">
      <c r="A383" s="53" t="s">
        <v>144</v>
      </c>
      <c r="B383" s="49" t="s">
        <v>88</v>
      </c>
      <c r="C383" s="49" t="s">
        <v>88</v>
      </c>
      <c r="D383" s="49" t="s">
        <v>88</v>
      </c>
      <c r="E383" s="49" t="s">
        <v>88</v>
      </c>
      <c r="F383" s="84"/>
      <c r="G383" s="85"/>
      <c r="H383" s="86" t="s">
        <v>88</v>
      </c>
      <c r="I383" s="87" t="s">
        <v>88</v>
      </c>
      <c r="J383" s="88" t="s">
        <v>88</v>
      </c>
      <c r="K383" s="109"/>
      <c r="L383" s="93" t="s">
        <v>88</v>
      </c>
      <c r="M383" s="94" t="s">
        <v>88</v>
      </c>
      <c r="N383" s="95" t="s">
        <v>88</v>
      </c>
      <c r="O383" s="94" t="s">
        <v>88</v>
      </c>
      <c r="P383" s="95" t="s">
        <v>88</v>
      </c>
      <c r="Q383" s="94" t="s">
        <v>88</v>
      </c>
      <c r="R383" s="95" t="s">
        <v>88</v>
      </c>
      <c r="S383" s="94" t="s">
        <v>88</v>
      </c>
      <c r="T383" s="95" t="s">
        <v>88</v>
      </c>
      <c r="U383" s="110" t="s">
        <v>88</v>
      </c>
      <c r="V383" s="89"/>
      <c r="W383" s="90"/>
      <c r="X383" s="91"/>
      <c r="Y383" s="90"/>
      <c r="Z383" s="91"/>
      <c r="AA383" s="90"/>
      <c r="AB383" s="91"/>
      <c r="AC383" s="90"/>
      <c r="AD383" s="91"/>
      <c r="AE383" s="92"/>
      <c r="AF383" s="93" t="s">
        <v>88</v>
      </c>
      <c r="AG383" s="94" t="s">
        <v>88</v>
      </c>
      <c r="AH383" s="95" t="s">
        <v>88</v>
      </c>
      <c r="AI383" s="94" t="s">
        <v>88</v>
      </c>
      <c r="AJ383" s="95" t="s">
        <v>88</v>
      </c>
      <c r="AK383" s="94" t="s">
        <v>88</v>
      </c>
      <c r="AL383" s="95" t="s">
        <v>88</v>
      </c>
      <c r="AM383" s="94" t="s">
        <v>88</v>
      </c>
      <c r="AN383" s="96" t="s">
        <v>88</v>
      </c>
      <c r="AO383" s="97" t="s">
        <v>88</v>
      </c>
      <c r="AP383" s="93" t="s">
        <v>88</v>
      </c>
      <c r="AQ383" s="94" t="s">
        <v>88</v>
      </c>
      <c r="AR383" s="95" t="s">
        <v>88</v>
      </c>
      <c r="AS383" s="94" t="s">
        <v>88</v>
      </c>
      <c r="AT383" s="95" t="s">
        <v>88</v>
      </c>
      <c r="AU383" s="94" t="s">
        <v>88</v>
      </c>
      <c r="AV383" s="95" t="s">
        <v>88</v>
      </c>
      <c r="AW383" s="94" t="s">
        <v>88</v>
      </c>
      <c r="AX383" s="96" t="s">
        <v>88</v>
      </c>
      <c r="AY383" s="111" t="s">
        <v>88</v>
      </c>
      <c r="AZ383" s="45"/>
      <c r="BA383" s="112">
        <v>0</v>
      </c>
      <c r="BB383" s="103">
        <v>0</v>
      </c>
      <c r="BC383" s="113"/>
      <c r="BD383" s="101"/>
      <c r="BE383" s="102">
        <v>0</v>
      </c>
      <c r="BF383" s="103">
        <v>0</v>
      </c>
      <c r="BG383" s="102">
        <v>0</v>
      </c>
      <c r="BH383" s="104">
        <v>0</v>
      </c>
      <c r="BI383" s="52" t="s">
        <v>88</v>
      </c>
      <c r="BJ383" s="105" t="s">
        <v>88</v>
      </c>
      <c r="BK383" s="99" t="s">
        <v>88</v>
      </c>
      <c r="BL383" s="45"/>
      <c r="BM383" s="105" t="s">
        <v>88</v>
      </c>
      <c r="BN383" s="106" t="s">
        <v>88</v>
      </c>
      <c r="BO383" s="58"/>
      <c r="BP383" s="99" t="s">
        <v>88</v>
      </c>
      <c r="BQ383" s="107"/>
      <c r="BR383" s="108">
        <v>2</v>
      </c>
      <c r="BS383" s="61">
        <v>0</v>
      </c>
      <c r="BT383" s="52" t="s">
        <v>88</v>
      </c>
      <c r="BU383" s="49" t="s">
        <v>88</v>
      </c>
    </row>
    <row r="384" spans="1:73" ht="10.5" customHeight="1" hidden="1">
      <c r="A384" s="53" t="s">
        <v>144</v>
      </c>
      <c r="B384" s="49" t="s">
        <v>88</v>
      </c>
      <c r="C384" s="49" t="s">
        <v>88</v>
      </c>
      <c r="D384" s="49" t="s">
        <v>88</v>
      </c>
      <c r="E384" s="49" t="s">
        <v>88</v>
      </c>
      <c r="F384" s="84"/>
      <c r="G384" s="85"/>
      <c r="H384" s="86" t="s">
        <v>88</v>
      </c>
      <c r="I384" s="87" t="s">
        <v>88</v>
      </c>
      <c r="J384" s="88" t="s">
        <v>88</v>
      </c>
      <c r="K384" s="88"/>
      <c r="L384" s="93" t="s">
        <v>88</v>
      </c>
      <c r="M384" s="94" t="s">
        <v>88</v>
      </c>
      <c r="N384" s="95" t="s">
        <v>88</v>
      </c>
      <c r="O384" s="94" t="s">
        <v>88</v>
      </c>
      <c r="P384" s="95" t="s">
        <v>88</v>
      </c>
      <c r="Q384" s="94" t="s">
        <v>88</v>
      </c>
      <c r="R384" s="95" t="s">
        <v>88</v>
      </c>
      <c r="S384" s="94" t="s">
        <v>88</v>
      </c>
      <c r="T384" s="95" t="s">
        <v>88</v>
      </c>
      <c r="U384" s="110" t="s">
        <v>88</v>
      </c>
      <c r="V384" s="93" t="s">
        <v>88</v>
      </c>
      <c r="W384" s="94" t="s">
        <v>88</v>
      </c>
      <c r="X384" s="95" t="s">
        <v>88</v>
      </c>
      <c r="Y384" s="94" t="s">
        <v>88</v>
      </c>
      <c r="Z384" s="95" t="s">
        <v>88</v>
      </c>
      <c r="AA384" s="94" t="s">
        <v>88</v>
      </c>
      <c r="AB384" s="95" t="s">
        <v>88</v>
      </c>
      <c r="AC384" s="94" t="s">
        <v>88</v>
      </c>
      <c r="AD384" s="95" t="s">
        <v>88</v>
      </c>
      <c r="AE384" s="110" t="s">
        <v>88</v>
      </c>
      <c r="AF384" s="89"/>
      <c r="AG384" s="90"/>
      <c r="AH384" s="91"/>
      <c r="AI384" s="90"/>
      <c r="AJ384" s="91"/>
      <c r="AK384" s="90"/>
      <c r="AL384" s="91"/>
      <c r="AM384" s="90"/>
      <c r="AN384" s="91"/>
      <c r="AO384" s="92"/>
      <c r="AP384" s="93" t="s">
        <v>88</v>
      </c>
      <c r="AQ384" s="94" t="s">
        <v>88</v>
      </c>
      <c r="AR384" s="95" t="s">
        <v>88</v>
      </c>
      <c r="AS384" s="94" t="s">
        <v>88</v>
      </c>
      <c r="AT384" s="95" t="s">
        <v>88</v>
      </c>
      <c r="AU384" s="94" t="s">
        <v>88</v>
      </c>
      <c r="AV384" s="95" t="s">
        <v>88</v>
      </c>
      <c r="AW384" s="94" t="s">
        <v>88</v>
      </c>
      <c r="AX384" s="96" t="s">
        <v>88</v>
      </c>
      <c r="AY384" s="111" t="s">
        <v>88</v>
      </c>
      <c r="AZ384" s="45"/>
      <c r="BA384" s="112">
        <v>0</v>
      </c>
      <c r="BB384" s="103">
        <v>0</v>
      </c>
      <c r="BC384" s="102">
        <v>0</v>
      </c>
      <c r="BD384" s="103">
        <v>0</v>
      </c>
      <c r="BE384" s="113"/>
      <c r="BF384" s="101"/>
      <c r="BG384" s="102">
        <v>0</v>
      </c>
      <c r="BH384" s="104">
        <v>0</v>
      </c>
      <c r="BI384" s="52" t="s">
        <v>88</v>
      </c>
      <c r="BJ384" s="105" t="s">
        <v>88</v>
      </c>
      <c r="BK384" s="99" t="s">
        <v>88</v>
      </c>
      <c r="BL384" s="45"/>
      <c r="BM384" s="105" t="s">
        <v>88</v>
      </c>
      <c r="BN384" s="106" t="s">
        <v>88</v>
      </c>
      <c r="BO384" s="58"/>
      <c r="BP384" s="99" t="s">
        <v>88</v>
      </c>
      <c r="BQ384" s="107"/>
      <c r="BR384" s="108">
        <v>3</v>
      </c>
      <c r="BS384" s="61">
        <v>0</v>
      </c>
      <c r="BT384" s="52" t="s">
        <v>88</v>
      </c>
      <c r="BU384" s="49" t="s">
        <v>88</v>
      </c>
    </row>
    <row r="385" spans="1:73" ht="10.5" customHeight="1" hidden="1" thickBot="1">
      <c r="A385" s="53" t="s">
        <v>144</v>
      </c>
      <c r="B385" s="49" t="s">
        <v>88</v>
      </c>
      <c r="C385" s="49" t="s">
        <v>88</v>
      </c>
      <c r="D385" s="49" t="s">
        <v>88</v>
      </c>
      <c r="E385" s="49" t="s">
        <v>88</v>
      </c>
      <c r="F385" s="114"/>
      <c r="G385" s="115"/>
      <c r="H385" s="116" t="s">
        <v>88</v>
      </c>
      <c r="I385" s="117" t="s">
        <v>88</v>
      </c>
      <c r="J385" s="118" t="s">
        <v>88</v>
      </c>
      <c r="K385" s="119"/>
      <c r="L385" s="120" t="s">
        <v>88</v>
      </c>
      <c r="M385" s="121" t="s">
        <v>88</v>
      </c>
      <c r="N385" s="122" t="s">
        <v>88</v>
      </c>
      <c r="O385" s="121" t="s">
        <v>88</v>
      </c>
      <c r="P385" s="122" t="s">
        <v>88</v>
      </c>
      <c r="Q385" s="121" t="s">
        <v>88</v>
      </c>
      <c r="R385" s="122" t="s">
        <v>88</v>
      </c>
      <c r="S385" s="121" t="s">
        <v>88</v>
      </c>
      <c r="T385" s="122" t="s">
        <v>88</v>
      </c>
      <c r="U385" s="123" t="s">
        <v>88</v>
      </c>
      <c r="V385" s="120" t="s">
        <v>88</v>
      </c>
      <c r="W385" s="121" t="s">
        <v>88</v>
      </c>
      <c r="X385" s="122" t="s">
        <v>88</v>
      </c>
      <c r="Y385" s="121" t="s">
        <v>88</v>
      </c>
      <c r="Z385" s="122" t="s">
        <v>88</v>
      </c>
      <c r="AA385" s="121" t="s">
        <v>88</v>
      </c>
      <c r="AB385" s="122" t="s">
        <v>88</v>
      </c>
      <c r="AC385" s="121" t="s">
        <v>88</v>
      </c>
      <c r="AD385" s="122" t="s">
        <v>88</v>
      </c>
      <c r="AE385" s="123" t="s">
        <v>88</v>
      </c>
      <c r="AF385" s="120" t="s">
        <v>88</v>
      </c>
      <c r="AG385" s="121" t="s">
        <v>88</v>
      </c>
      <c r="AH385" s="122" t="s">
        <v>88</v>
      </c>
      <c r="AI385" s="121" t="s">
        <v>88</v>
      </c>
      <c r="AJ385" s="122" t="s">
        <v>88</v>
      </c>
      <c r="AK385" s="121" t="s">
        <v>88</v>
      </c>
      <c r="AL385" s="122" t="s">
        <v>88</v>
      </c>
      <c r="AM385" s="121" t="s">
        <v>88</v>
      </c>
      <c r="AN385" s="122" t="s">
        <v>88</v>
      </c>
      <c r="AO385" s="123" t="s">
        <v>88</v>
      </c>
      <c r="AP385" s="124"/>
      <c r="AQ385" s="125"/>
      <c r="AR385" s="126"/>
      <c r="AS385" s="125"/>
      <c r="AT385" s="126"/>
      <c r="AU385" s="125"/>
      <c r="AV385" s="126"/>
      <c r="AW385" s="125"/>
      <c r="AX385" s="126"/>
      <c r="AY385" s="127"/>
      <c r="AZ385" s="56"/>
      <c r="BA385" s="128">
        <v>0</v>
      </c>
      <c r="BB385" s="129">
        <v>0</v>
      </c>
      <c r="BC385" s="130">
        <v>0</v>
      </c>
      <c r="BD385" s="129">
        <v>0</v>
      </c>
      <c r="BE385" s="130">
        <v>0</v>
      </c>
      <c r="BF385" s="129">
        <v>0</v>
      </c>
      <c r="BG385" s="131"/>
      <c r="BH385" s="132"/>
      <c r="BI385" s="60" t="s">
        <v>88</v>
      </c>
      <c r="BJ385" s="133" t="s">
        <v>88</v>
      </c>
      <c r="BK385" s="134" t="s">
        <v>88</v>
      </c>
      <c r="BL385" s="135"/>
      <c r="BM385" s="133" t="s">
        <v>88</v>
      </c>
      <c r="BN385" s="136" t="s">
        <v>88</v>
      </c>
      <c r="BO385" s="137"/>
      <c r="BP385" s="134" t="s">
        <v>88</v>
      </c>
      <c r="BQ385" s="138"/>
      <c r="BR385" s="139">
        <v>4</v>
      </c>
      <c r="BS385" s="61">
        <v>0</v>
      </c>
      <c r="BT385" s="52" t="s">
        <v>88</v>
      </c>
      <c r="BU385" s="49" t="s">
        <v>88</v>
      </c>
    </row>
    <row r="386" spans="1:151" ht="10.5" customHeight="1" hidden="1">
      <c r="A386" s="53" t="s">
        <v>144</v>
      </c>
      <c r="B386" s="52" t="s">
        <v>88</v>
      </c>
      <c r="C386" s="52" t="s">
        <v>88</v>
      </c>
      <c r="D386" s="52" t="s">
        <v>88</v>
      </c>
      <c r="E386" s="52" t="s">
        <v>88</v>
      </c>
      <c r="F386" s="61"/>
      <c r="G386" s="61"/>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t="s">
        <v>88</v>
      </c>
      <c r="BJ386" s="52"/>
      <c r="BK386" s="52"/>
      <c r="BL386" s="52"/>
      <c r="BM386" s="52"/>
      <c r="BN386" s="52"/>
      <c r="BO386" s="52"/>
      <c r="BP386" s="52"/>
      <c r="BQ386" s="52"/>
      <c r="BR386" s="52"/>
      <c r="BS386" s="52"/>
      <c r="BT386" s="52"/>
      <c r="BV386" s="52"/>
      <c r="BW386" s="52"/>
      <c r="BX386" s="52"/>
      <c r="BY386" s="52"/>
      <c r="BZ386" s="52"/>
      <c r="CA386" s="52"/>
      <c r="CB386" s="52"/>
      <c r="CC386" s="52"/>
      <c r="CD386" s="52"/>
      <c r="CE386" s="52"/>
      <c r="CF386" s="52"/>
      <c r="CG386" s="52"/>
      <c r="CH386" s="52"/>
      <c r="CI386" s="52"/>
      <c r="CJ386" s="52"/>
      <c r="CK386" s="52"/>
      <c r="CL386" s="52"/>
      <c r="CM386" s="52"/>
      <c r="CN386" s="52"/>
      <c r="CO386" s="52"/>
      <c r="CP386" s="52"/>
      <c r="CQ386" s="52"/>
      <c r="CR386" s="52"/>
      <c r="CS386" s="52"/>
      <c r="CT386" s="52"/>
      <c r="CU386" s="52"/>
      <c r="CV386" s="52"/>
      <c r="CW386" s="52"/>
      <c r="CX386" s="52"/>
      <c r="CY386" s="52"/>
      <c r="CZ386" s="52"/>
      <c r="DA386" s="52"/>
      <c r="DB386" s="52"/>
      <c r="DC386" s="52"/>
      <c r="DD386" s="52"/>
      <c r="DE386" s="52"/>
      <c r="DF386" s="52"/>
      <c r="DG386" s="52"/>
      <c r="DH386" s="52"/>
      <c r="DI386" s="52"/>
      <c r="DJ386" s="52"/>
      <c r="DK386" s="52"/>
      <c r="DL386" s="52"/>
      <c r="DM386" s="52"/>
      <c r="DN386" s="52"/>
      <c r="DO386" s="52"/>
      <c r="DP386" s="52"/>
      <c r="DQ386" s="52"/>
      <c r="DR386" s="52"/>
      <c r="DS386" s="52"/>
      <c r="DT386" s="52"/>
      <c r="DU386" s="52"/>
      <c r="DV386" s="52"/>
      <c r="DW386" s="52"/>
      <c r="DX386" s="52"/>
      <c r="DY386" s="52"/>
      <c r="DZ386" s="52"/>
      <c r="EA386" s="52"/>
      <c r="EB386" s="52"/>
      <c r="EC386" s="52"/>
      <c r="ED386" s="52"/>
      <c r="EE386" s="52"/>
      <c r="EF386" s="52"/>
      <c r="EG386" s="52"/>
      <c r="EH386" s="52"/>
      <c r="EI386" s="52"/>
      <c r="EJ386" s="52"/>
      <c r="EK386" s="52"/>
      <c r="EL386" s="52"/>
      <c r="EM386" s="52"/>
      <c r="EN386" s="52"/>
      <c r="EO386" s="52"/>
      <c r="EP386" s="52"/>
      <c r="EQ386" s="52"/>
      <c r="ER386" s="52"/>
      <c r="ES386" s="52"/>
      <c r="ET386" s="52"/>
      <c r="EU386" s="52"/>
    </row>
    <row r="387" spans="1:151" ht="10.5" customHeight="1" hidden="1">
      <c r="A387" s="46"/>
      <c r="B387" s="52"/>
      <c r="C387" s="52"/>
      <c r="D387" s="52"/>
      <c r="E387" s="52"/>
      <c r="F387" s="61"/>
      <c r="G387" s="61"/>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V387" s="52"/>
      <c r="BW387" s="52"/>
      <c r="BX387" s="52"/>
      <c r="BY387" s="52"/>
      <c r="BZ387" s="52"/>
      <c r="CA387" s="52"/>
      <c r="CB387" s="52"/>
      <c r="CC387" s="52"/>
      <c r="CD387" s="52"/>
      <c r="CE387" s="52"/>
      <c r="CF387" s="52"/>
      <c r="CG387" s="52"/>
      <c r="CH387" s="52"/>
      <c r="CI387" s="52"/>
      <c r="CJ387" s="52"/>
      <c r="CK387" s="52"/>
      <c r="CL387" s="52"/>
      <c r="CM387" s="52"/>
      <c r="CN387" s="52"/>
      <c r="CO387" s="52"/>
      <c r="CP387" s="52"/>
      <c r="CQ387" s="52"/>
      <c r="CR387" s="52"/>
      <c r="CS387" s="52"/>
      <c r="CT387" s="52"/>
      <c r="CU387" s="52"/>
      <c r="CV387" s="52"/>
      <c r="CW387" s="52"/>
      <c r="CX387" s="52"/>
      <c r="CY387" s="52"/>
      <c r="CZ387" s="52"/>
      <c r="DA387" s="52"/>
      <c r="DB387" s="52"/>
      <c r="DC387" s="52"/>
      <c r="DD387" s="52"/>
      <c r="DE387" s="52"/>
      <c r="DF387" s="52"/>
      <c r="DG387" s="52"/>
      <c r="DH387" s="52"/>
      <c r="DI387" s="52"/>
      <c r="DJ387" s="52"/>
      <c r="DK387" s="52"/>
      <c r="DL387" s="52"/>
      <c r="DM387" s="52"/>
      <c r="DN387" s="52"/>
      <c r="DO387" s="52"/>
      <c r="DP387" s="52"/>
      <c r="DQ387" s="52"/>
      <c r="DR387" s="52"/>
      <c r="DS387" s="52"/>
      <c r="DT387" s="52"/>
      <c r="DU387" s="52"/>
      <c r="DV387" s="52"/>
      <c r="DW387" s="52"/>
      <c r="DX387" s="52"/>
      <c r="DY387" s="52"/>
      <c r="DZ387" s="52"/>
      <c r="EA387" s="52"/>
      <c r="EB387" s="52"/>
      <c r="EC387" s="52"/>
      <c r="ED387" s="52"/>
      <c r="EE387" s="52"/>
      <c r="EF387" s="52"/>
      <c r="EG387" s="52"/>
      <c r="EH387" s="52"/>
      <c r="EI387" s="52"/>
      <c r="EJ387" s="52"/>
      <c r="EK387" s="52"/>
      <c r="EL387" s="52"/>
      <c r="EM387" s="52"/>
      <c r="EN387" s="52"/>
      <c r="EO387" s="52"/>
      <c r="EP387" s="52"/>
      <c r="EQ387" s="52"/>
      <c r="ER387" s="52"/>
      <c r="ES387" s="52"/>
      <c r="ET387" s="52"/>
      <c r="EU387" s="52"/>
    </row>
    <row r="388" spans="1:151" s="30" customFormat="1" ht="10.5" customHeight="1" hidden="1">
      <c r="A388" s="18"/>
      <c r="B388" s="18"/>
      <c r="C388" s="18"/>
      <c r="D388" s="18"/>
      <c r="E388" s="18"/>
      <c r="F388" s="31"/>
      <c r="G388" s="31"/>
      <c r="H388" s="270" t="s">
        <v>389</v>
      </c>
      <c r="I388" s="270"/>
      <c r="J388" s="270"/>
      <c r="K388" s="270"/>
      <c r="L388" s="270"/>
      <c r="M388" s="270"/>
      <c r="N388" s="270"/>
      <c r="O388" s="270"/>
      <c r="P388" s="270"/>
      <c r="Q388" s="270"/>
      <c r="R388" s="270"/>
      <c r="S388" s="270"/>
      <c r="T388" s="270"/>
      <c r="U388" s="270"/>
      <c r="V388" s="270"/>
      <c r="W388" s="270"/>
      <c r="X388" s="270"/>
      <c r="Y388" s="270"/>
      <c r="Z388" s="270"/>
      <c r="AA388" s="270"/>
      <c r="AB388" s="270"/>
      <c r="AC388" s="270"/>
      <c r="AD388" s="270"/>
      <c r="AE388" s="270"/>
      <c r="AF388" s="270"/>
      <c r="AG388" s="270"/>
      <c r="AH388" s="270"/>
      <c r="AI388" s="270"/>
      <c r="AJ388" s="270"/>
      <c r="AK388" s="270"/>
      <c r="AL388" s="270"/>
      <c r="AM388" s="270"/>
      <c r="AN388" s="270"/>
      <c r="AO388" s="270"/>
      <c r="AP388" s="270"/>
      <c r="AQ388" s="270"/>
      <c r="AR388" s="270"/>
      <c r="AS388" s="270"/>
      <c r="AT388" s="270"/>
      <c r="AU388" s="270"/>
      <c r="AV388" s="270"/>
      <c r="AW388" s="270"/>
      <c r="AX388" s="270"/>
      <c r="AY388" s="270"/>
      <c r="AZ388" s="270"/>
      <c r="BA388" s="270"/>
      <c r="BB388" s="270"/>
      <c r="BC388" s="31"/>
      <c r="BD388" s="18"/>
      <c r="BE388" s="18"/>
      <c r="CX388" s="18"/>
      <c r="CY388" s="18"/>
      <c r="CZ388" s="18"/>
      <c r="DA388" s="18"/>
      <c r="DB388" s="18"/>
      <c r="DC388" s="18"/>
      <c r="DD388" s="18"/>
      <c r="DE388" s="18"/>
      <c r="DF388" s="18"/>
      <c r="DG388" s="18"/>
      <c r="DH388" s="18"/>
      <c r="DI388" s="18"/>
      <c r="DJ388" s="18"/>
      <c r="DK388" s="18"/>
      <c r="DL388" s="18"/>
      <c r="DM388" s="18"/>
      <c r="DN388" s="18"/>
      <c r="DO388" s="18"/>
      <c r="DP388" s="18"/>
      <c r="DQ388" s="18"/>
      <c r="DR388" s="18"/>
      <c r="DS388" s="18"/>
      <c r="DT388" s="18"/>
      <c r="DU388" s="18"/>
      <c r="DV388" s="18"/>
      <c r="DW388" s="18"/>
      <c r="DX388" s="18"/>
      <c r="DY388" s="18"/>
      <c r="DZ388" s="18"/>
      <c r="EA388" s="18"/>
      <c r="EB388" s="18"/>
      <c r="EC388" s="18"/>
      <c r="ED388" s="18"/>
      <c r="EE388" s="18"/>
      <c r="EF388" s="18"/>
      <c r="EG388" s="18"/>
      <c r="EH388" s="18"/>
      <c r="EI388" s="18"/>
      <c r="EJ388" s="18"/>
      <c r="EK388" s="18"/>
      <c r="EL388" s="18"/>
      <c r="EM388" s="18"/>
      <c r="EN388" s="18"/>
      <c r="EO388" s="18"/>
      <c r="EP388" s="18"/>
      <c r="EQ388" s="18"/>
      <c r="ER388" s="18"/>
      <c r="ES388" s="18"/>
      <c r="ET388" s="18"/>
      <c r="EU388" s="18"/>
    </row>
    <row r="389" spans="1:105" s="26" customFormat="1" ht="10.5" customHeight="1" hidden="1">
      <c r="A389" s="271" t="s">
        <v>140</v>
      </c>
      <c r="B389" s="271"/>
      <c r="C389" s="271"/>
      <c r="D389" s="271"/>
      <c r="E389" s="271"/>
      <c r="F389" s="16"/>
      <c r="H389" s="19"/>
      <c r="I389" s="20"/>
      <c r="J389" s="17"/>
      <c r="K389" s="17"/>
      <c r="L389" s="17"/>
      <c r="M389" s="17"/>
      <c r="N389" s="17"/>
      <c r="O389" s="17"/>
      <c r="P389" s="17"/>
      <c r="Q389" s="17"/>
      <c r="R389" s="17"/>
      <c r="S389" s="17"/>
      <c r="T389" s="36"/>
      <c r="U389" s="36"/>
      <c r="V389" s="36"/>
      <c r="W389" s="36"/>
      <c r="X389" s="36"/>
      <c r="Y389" s="36"/>
      <c r="Z389" s="36"/>
      <c r="AA389" s="36"/>
      <c r="AB389" s="36"/>
      <c r="AC389" s="36"/>
      <c r="AD389" s="36"/>
      <c r="AE389" s="36"/>
      <c r="AF389" s="36"/>
      <c r="AG389" s="36"/>
      <c r="AH389" s="36"/>
      <c r="AI389" s="36"/>
      <c r="AJ389" s="39"/>
      <c r="AK389" s="36"/>
      <c r="AL389" s="36"/>
      <c r="AM389" s="36"/>
      <c r="AN389" s="36"/>
      <c r="AO389" s="36"/>
      <c r="AP389" s="36"/>
      <c r="AQ389" s="36"/>
      <c r="AR389" s="36"/>
      <c r="AS389" s="36"/>
      <c r="AT389" s="36"/>
      <c r="AU389" s="36"/>
      <c r="AV389" s="36"/>
      <c r="AW389" s="36"/>
      <c r="AX389" s="36"/>
      <c r="AY389" s="36"/>
      <c r="AZ389" s="36"/>
      <c r="BA389" s="36"/>
      <c r="BB389" s="36"/>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c r="CA389" s="17"/>
      <c r="CB389" s="17"/>
      <c r="CC389" s="17"/>
      <c r="CD389" s="17"/>
      <c r="CE389" s="17"/>
      <c r="CF389" s="17"/>
      <c r="CG389" s="17"/>
      <c r="CH389" s="17"/>
      <c r="CI389" s="17"/>
      <c r="CJ389" s="17"/>
      <c r="CK389" s="17"/>
      <c r="CL389" s="17"/>
      <c r="CM389" s="17"/>
      <c r="CN389" s="17"/>
      <c r="CO389" s="17"/>
      <c r="CP389" s="17"/>
      <c r="CQ389" s="17"/>
      <c r="CR389" s="17"/>
      <c r="CS389" s="17"/>
      <c r="CT389" s="17"/>
      <c r="CU389" s="17"/>
      <c r="CV389" s="17"/>
      <c r="CW389" s="17"/>
      <c r="CY389" s="18"/>
      <c r="CZ389" s="18"/>
      <c r="DA389" s="18"/>
    </row>
    <row r="390" spans="1:105" s="26" customFormat="1" ht="10.5" customHeight="1" hidden="1">
      <c r="A390" s="34"/>
      <c r="B390" s="34"/>
      <c r="C390" s="34"/>
      <c r="D390" s="34"/>
      <c r="E390" s="34"/>
      <c r="F390" s="23"/>
      <c r="G390" s="26" t="s">
        <v>88</v>
      </c>
      <c r="H390" s="19" t="s">
        <v>88</v>
      </c>
      <c r="I390" s="20" t="s">
        <v>88</v>
      </c>
      <c r="L390" s="19"/>
      <c r="M390" s="19"/>
      <c r="N390" s="19"/>
      <c r="O390" s="19"/>
      <c r="P390" s="19"/>
      <c r="Q390" s="19"/>
      <c r="R390" s="19"/>
      <c r="S390" s="19"/>
      <c r="T390" s="19"/>
      <c r="U390" s="19"/>
      <c r="V390" s="19"/>
      <c r="W390" s="252"/>
      <c r="X390" s="252"/>
      <c r="Y390" s="252"/>
      <c r="Z390" s="252"/>
      <c r="AA390" s="252"/>
      <c r="AB390" s="252"/>
      <c r="AC390" s="252"/>
      <c r="AD390" s="252"/>
      <c r="AE390" s="252"/>
      <c r="AF390" s="252"/>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c r="CA390" s="17"/>
      <c r="CB390" s="17"/>
      <c r="CC390" s="17"/>
      <c r="CD390" s="17"/>
      <c r="CE390" s="17"/>
      <c r="CF390" s="17"/>
      <c r="CG390" s="17"/>
      <c r="CH390" s="17"/>
      <c r="CI390" s="17"/>
      <c r="CJ390" s="17"/>
      <c r="CK390" s="17"/>
      <c r="CL390" s="17"/>
      <c r="CM390" s="17"/>
      <c r="CN390" s="17"/>
      <c r="CO390" s="17"/>
      <c r="CP390" s="17"/>
      <c r="CQ390" s="17"/>
      <c r="CR390" s="17"/>
      <c r="CS390" s="17"/>
      <c r="CT390" s="17"/>
      <c r="CU390" s="17"/>
      <c r="CV390" s="17"/>
      <c r="CW390" s="17"/>
      <c r="CY390" s="18"/>
      <c r="CZ390" s="18"/>
      <c r="DA390" s="18"/>
    </row>
    <row r="391" spans="1:105" s="26" customFormat="1" ht="10.5" customHeight="1" hidden="1" thickBot="1">
      <c r="A391" s="17"/>
      <c r="B391" s="17"/>
      <c r="C391" s="17"/>
      <c r="D391" s="17"/>
      <c r="E391" s="17"/>
      <c r="F391" s="23"/>
      <c r="G391" s="26" t="s">
        <v>88</v>
      </c>
      <c r="H391" s="21" t="s">
        <v>88</v>
      </c>
      <c r="I391" s="22" t="s">
        <v>88</v>
      </c>
      <c r="J391" s="33"/>
      <c r="K391" s="35"/>
      <c r="L391" s="21"/>
      <c r="M391" s="21"/>
      <c r="N391" s="21"/>
      <c r="O391" s="21"/>
      <c r="P391" s="21"/>
      <c r="Q391" s="21"/>
      <c r="R391" s="21"/>
      <c r="S391" s="21"/>
      <c r="T391" s="21"/>
      <c r="U391" s="21"/>
      <c r="V391" s="35"/>
      <c r="W391" s="21"/>
      <c r="X391" s="21"/>
      <c r="Y391" s="21"/>
      <c r="Z391" s="21"/>
      <c r="AA391" s="21"/>
      <c r="AB391" s="21"/>
      <c r="AC391" s="21"/>
      <c r="AD391" s="21"/>
      <c r="AE391" s="21"/>
      <c r="AF391" s="21"/>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c r="CA391" s="17"/>
      <c r="CB391" s="17"/>
      <c r="CC391" s="17"/>
      <c r="CD391" s="17"/>
      <c r="CE391" s="17"/>
      <c r="CF391" s="17"/>
      <c r="CG391" s="17"/>
      <c r="CH391" s="17"/>
      <c r="CI391" s="17"/>
      <c r="CJ391" s="17"/>
      <c r="CK391" s="17"/>
      <c r="CL391" s="17"/>
      <c r="CM391" s="17"/>
      <c r="CN391" s="17"/>
      <c r="CO391" s="17"/>
      <c r="CP391" s="17"/>
      <c r="CQ391" s="17"/>
      <c r="CR391" s="17"/>
      <c r="CS391" s="17"/>
      <c r="CT391" s="17"/>
      <c r="CU391" s="17"/>
      <c r="CV391" s="17"/>
      <c r="CW391" s="17"/>
      <c r="CY391" s="18"/>
      <c r="CZ391" s="18"/>
      <c r="DA391" s="18"/>
    </row>
    <row r="392" spans="1:105" s="26" customFormat="1" ht="10.5" customHeight="1" hidden="1">
      <c r="A392" s="17"/>
      <c r="B392" s="17"/>
      <c r="C392" s="17"/>
      <c r="D392" s="17"/>
      <c r="E392" s="17"/>
      <c r="F392" s="23"/>
      <c r="H392" s="19"/>
      <c r="I392" s="20"/>
      <c r="L392" s="19"/>
      <c r="M392" s="19"/>
      <c r="N392" s="19"/>
      <c r="O392" s="19"/>
      <c r="P392" s="19"/>
      <c r="Q392" s="19"/>
      <c r="R392" s="19"/>
      <c r="S392" s="19"/>
      <c r="T392" s="19"/>
      <c r="U392" s="19"/>
      <c r="V392" s="19"/>
      <c r="W392" s="253"/>
      <c r="X392" s="253"/>
      <c r="Y392" s="253"/>
      <c r="Z392" s="253"/>
      <c r="AA392" s="253"/>
      <c r="AB392" s="253"/>
      <c r="AC392" s="253"/>
      <c r="AD392" s="253"/>
      <c r="AE392" s="253"/>
      <c r="AF392" s="254"/>
      <c r="AG392" s="272" t="s">
        <v>88</v>
      </c>
      <c r="AH392" s="273"/>
      <c r="AI392" s="273"/>
      <c r="AJ392" s="273"/>
      <c r="AK392" s="273"/>
      <c r="AL392" s="273"/>
      <c r="AM392" s="273"/>
      <c r="AN392" s="273"/>
      <c r="AO392" s="273"/>
      <c r="AP392" s="273"/>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c r="CA392" s="17"/>
      <c r="CB392" s="17"/>
      <c r="CC392" s="17"/>
      <c r="CD392" s="17"/>
      <c r="CE392" s="17"/>
      <c r="CF392" s="17"/>
      <c r="CG392" s="17"/>
      <c r="CH392" s="17"/>
      <c r="CI392" s="17"/>
      <c r="CJ392" s="17"/>
      <c r="CK392" s="17"/>
      <c r="CL392" s="17"/>
      <c r="CM392" s="17"/>
      <c r="CN392" s="17"/>
      <c r="CO392" s="17"/>
      <c r="CP392" s="17"/>
      <c r="CQ392" s="17"/>
      <c r="CR392" s="17"/>
      <c r="CS392" s="17"/>
      <c r="CT392" s="17"/>
      <c r="CU392" s="17"/>
      <c r="CV392" s="17"/>
      <c r="CW392" s="17"/>
      <c r="CY392" s="18"/>
      <c r="CZ392" s="18"/>
      <c r="DA392" s="18"/>
    </row>
    <row r="393" spans="1:105" s="26" customFormat="1" ht="10.5" customHeight="1" hidden="1" thickBot="1">
      <c r="A393" s="17"/>
      <c r="B393" s="17"/>
      <c r="C393" s="17"/>
      <c r="D393" s="17"/>
      <c r="E393" s="17"/>
      <c r="F393" s="23"/>
      <c r="G393" s="26" t="s">
        <v>88</v>
      </c>
      <c r="H393" s="19" t="s">
        <v>88</v>
      </c>
      <c r="I393" s="20" t="s">
        <v>88</v>
      </c>
      <c r="J393" s="17"/>
      <c r="K393" s="17"/>
      <c r="S393" s="29"/>
      <c r="T393" s="19"/>
      <c r="U393" s="19"/>
      <c r="V393" s="19"/>
      <c r="X393" s="29"/>
      <c r="Y393" s="19"/>
      <c r="Z393" s="19"/>
      <c r="AA393" s="19"/>
      <c r="AB393" s="19"/>
      <c r="AC393" s="19"/>
      <c r="AD393" s="19"/>
      <c r="AE393" s="19"/>
      <c r="AF393" s="25" t="s">
        <v>144</v>
      </c>
      <c r="AG393" s="265" t="s">
        <v>88</v>
      </c>
      <c r="AH393" s="266"/>
      <c r="AI393" s="266"/>
      <c r="AJ393" s="266"/>
      <c r="AK393" s="266"/>
      <c r="AL393" s="266"/>
      <c r="AM393" s="266"/>
      <c r="AN393" s="266"/>
      <c r="AO393" s="266"/>
      <c r="AP393" s="266"/>
      <c r="AQ393" s="17"/>
      <c r="AR393" s="17"/>
      <c r="AS393" s="17"/>
      <c r="AT393" s="17"/>
      <c r="AU393" s="17"/>
      <c r="AV393" s="17"/>
      <c r="AW393" s="17"/>
      <c r="AX393" s="17"/>
      <c r="AY393" s="17"/>
      <c r="AZ393" s="17"/>
      <c r="BA393" s="17"/>
      <c r="BB393" s="17"/>
      <c r="BC393" s="17"/>
      <c r="BD393" s="17"/>
      <c r="BE393" s="17"/>
      <c r="BF393" s="17"/>
      <c r="BG393" s="17"/>
      <c r="BH393" s="17"/>
      <c r="BI393" s="52"/>
      <c r="BJ393" s="17"/>
      <c r="BK393" s="17"/>
      <c r="BL393" s="17"/>
      <c r="BM393" s="17"/>
      <c r="BN393" s="17"/>
      <c r="BO393" s="17"/>
      <c r="BP393" s="17"/>
      <c r="BQ393" s="17"/>
      <c r="BR393" s="17"/>
      <c r="BS393" s="17"/>
      <c r="BT393" s="17"/>
      <c r="BU393" s="17"/>
      <c r="BV393" s="17"/>
      <c r="BW393" s="17"/>
      <c r="BX393" s="17"/>
      <c r="BY393" s="17"/>
      <c r="BZ393" s="17"/>
      <c r="CA393" s="17"/>
      <c r="CB393" s="17"/>
      <c r="CC393" s="17"/>
      <c r="CD393" s="17"/>
      <c r="CE393" s="17"/>
      <c r="CF393" s="17"/>
      <c r="CG393" s="17"/>
      <c r="CH393" s="17"/>
      <c r="CI393" s="17"/>
      <c r="CJ393" s="17"/>
      <c r="CK393" s="17"/>
      <c r="CL393" s="17"/>
      <c r="CM393" s="17"/>
      <c r="CN393" s="17"/>
      <c r="CO393" s="17"/>
      <c r="CP393" s="17"/>
      <c r="CQ393" s="17"/>
      <c r="CR393" s="17"/>
      <c r="CS393" s="17"/>
      <c r="CT393" s="17"/>
      <c r="CU393" s="17"/>
      <c r="CV393" s="17"/>
      <c r="CW393" s="17"/>
      <c r="CY393" s="18"/>
      <c r="CZ393" s="18"/>
      <c r="DA393" s="18"/>
    </row>
    <row r="394" spans="1:105" s="26" customFormat="1" ht="10.5" customHeight="1" hidden="1" thickBot="1">
      <c r="A394" s="17" t="s">
        <v>144</v>
      </c>
      <c r="B394" s="17" t="s">
        <v>88</v>
      </c>
      <c r="C394" s="17" t="s">
        <v>88</v>
      </c>
      <c r="D394" s="17" t="s">
        <v>88</v>
      </c>
      <c r="E394" s="17" t="s">
        <v>88</v>
      </c>
      <c r="F394" s="23" t="s">
        <v>88</v>
      </c>
      <c r="G394" s="26" t="s">
        <v>88</v>
      </c>
      <c r="H394" s="21" t="s">
        <v>88</v>
      </c>
      <c r="I394" s="22" t="s">
        <v>88</v>
      </c>
      <c r="J394" s="33"/>
      <c r="K394" s="33"/>
      <c r="L394" s="21"/>
      <c r="M394" s="21"/>
      <c r="N394" s="21"/>
      <c r="O394" s="21"/>
      <c r="P394" s="21"/>
      <c r="Q394" s="21"/>
      <c r="R394" s="21"/>
      <c r="S394" s="21"/>
      <c r="T394" s="21"/>
      <c r="U394" s="21"/>
      <c r="V394" s="21"/>
      <c r="W394" s="273" t="s">
        <v>88</v>
      </c>
      <c r="X394" s="273"/>
      <c r="Y394" s="273"/>
      <c r="Z394" s="273"/>
      <c r="AA394" s="273"/>
      <c r="AB394" s="273"/>
      <c r="AC394" s="273"/>
      <c r="AD394" s="273"/>
      <c r="AE394" s="273"/>
      <c r="AF394" s="274"/>
      <c r="AG394" s="268" t="s">
        <v>88</v>
      </c>
      <c r="AH394" s="269"/>
      <c r="AI394" s="269"/>
      <c r="AJ394" s="269"/>
      <c r="AK394" s="269"/>
      <c r="AL394" s="269"/>
      <c r="AM394" s="269"/>
      <c r="AN394" s="269"/>
      <c r="AO394" s="269"/>
      <c r="AP394" s="278"/>
      <c r="AQ394" s="250"/>
      <c r="AR394" s="17"/>
      <c r="AS394" s="17"/>
      <c r="AT394" s="17"/>
      <c r="AU394" s="17"/>
      <c r="AV394" s="17"/>
      <c r="AW394" s="17"/>
      <c r="AX394" s="17"/>
      <c r="AY394" s="17"/>
      <c r="AZ394" s="17"/>
      <c r="BA394" s="17"/>
      <c r="BB394" s="17"/>
      <c r="BC394" s="17"/>
      <c r="BD394" s="17"/>
      <c r="BE394" s="17"/>
      <c r="BF394" s="17"/>
      <c r="BG394" s="17"/>
      <c r="BH394" s="17"/>
      <c r="BI394" s="52" t="s">
        <v>88</v>
      </c>
      <c r="BJ394" s="17"/>
      <c r="BK394" s="17"/>
      <c r="BL394" s="17"/>
      <c r="BM394" s="17"/>
      <c r="BN394" s="17"/>
      <c r="BO394" s="17"/>
      <c r="BP394" s="17"/>
      <c r="BQ394" s="17"/>
      <c r="BR394" s="17"/>
      <c r="BS394" s="17"/>
      <c r="BT394" s="17"/>
      <c r="BU394" s="17"/>
      <c r="BV394" s="17"/>
      <c r="BW394" s="17"/>
      <c r="BX394" s="17"/>
      <c r="BY394" s="17"/>
      <c r="BZ394" s="17"/>
      <c r="CA394" s="17"/>
      <c r="CB394" s="17"/>
      <c r="CC394" s="17"/>
      <c r="CD394" s="17"/>
      <c r="CE394" s="17"/>
      <c r="CF394" s="17"/>
      <c r="CG394" s="17"/>
      <c r="CH394" s="17"/>
      <c r="CI394" s="17"/>
      <c r="CJ394" s="17"/>
      <c r="CK394" s="17"/>
      <c r="CL394" s="17"/>
      <c r="CM394" s="17"/>
      <c r="CN394" s="17"/>
      <c r="CO394" s="17"/>
      <c r="CP394" s="17"/>
      <c r="CQ394" s="17"/>
      <c r="CR394" s="17"/>
      <c r="CS394" s="17"/>
      <c r="CT394" s="17"/>
      <c r="CU394" s="17"/>
      <c r="CV394" s="17"/>
      <c r="CW394" s="17"/>
      <c r="CY394" s="18"/>
      <c r="CZ394" s="18"/>
      <c r="DA394" s="18"/>
    </row>
    <row r="395" spans="1:105" s="26" customFormat="1" ht="10.5" customHeight="1" hidden="1" thickBot="1">
      <c r="A395" s="17"/>
      <c r="B395" s="17"/>
      <c r="C395" s="17"/>
      <c r="D395" s="17"/>
      <c r="E395" s="17"/>
      <c r="F395" s="23" t="s">
        <v>88</v>
      </c>
      <c r="G395" s="26" t="s">
        <v>88</v>
      </c>
      <c r="H395" s="19" t="s">
        <v>88</v>
      </c>
      <c r="I395" s="20" t="s">
        <v>88</v>
      </c>
      <c r="J395" s="17"/>
      <c r="K395" s="29"/>
      <c r="L395" s="19"/>
      <c r="M395" s="251"/>
      <c r="N395" s="251"/>
      <c r="O395" s="251"/>
      <c r="P395" s="251"/>
      <c r="Q395" s="251"/>
      <c r="R395" s="251"/>
      <c r="S395" s="251"/>
      <c r="T395" s="251"/>
      <c r="U395" s="251"/>
      <c r="V395" s="25" t="s">
        <v>144</v>
      </c>
      <c r="W395" s="265" t="s">
        <v>88</v>
      </c>
      <c r="X395" s="266"/>
      <c r="Y395" s="266"/>
      <c r="Z395" s="266"/>
      <c r="AA395" s="266"/>
      <c r="AB395" s="266"/>
      <c r="AC395" s="266"/>
      <c r="AD395" s="266"/>
      <c r="AE395" s="266"/>
      <c r="AF395" s="267"/>
      <c r="AG395" s="250"/>
      <c r="AJ395" s="17"/>
      <c r="AQ395" s="250"/>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c r="CA395" s="17"/>
      <c r="CB395" s="17"/>
      <c r="CC395" s="17"/>
      <c r="CD395" s="17"/>
      <c r="CE395" s="17"/>
      <c r="CF395" s="17"/>
      <c r="CG395" s="17"/>
      <c r="CH395" s="17"/>
      <c r="CI395" s="17"/>
      <c r="CJ395" s="17"/>
      <c r="CK395" s="17"/>
      <c r="CL395" s="17"/>
      <c r="CM395" s="17"/>
      <c r="CN395" s="17"/>
      <c r="CO395" s="17"/>
      <c r="CP395" s="17"/>
      <c r="CQ395" s="17"/>
      <c r="CR395" s="17"/>
      <c r="CS395" s="17"/>
      <c r="CT395" s="17"/>
      <c r="CU395" s="17"/>
      <c r="CV395" s="17"/>
      <c r="CW395" s="17"/>
      <c r="CY395" s="18"/>
      <c r="CZ395" s="18"/>
      <c r="DA395" s="18"/>
    </row>
    <row r="396" spans="1:105" s="26" customFormat="1" ht="10.5" customHeight="1" hidden="1" thickBot="1">
      <c r="A396" s="17" t="s">
        <v>144</v>
      </c>
      <c r="B396" s="17" t="s">
        <v>88</v>
      </c>
      <c r="C396" s="17" t="s">
        <v>88</v>
      </c>
      <c r="D396" s="17" t="s">
        <v>88</v>
      </c>
      <c r="E396" s="17" t="s">
        <v>88</v>
      </c>
      <c r="F396" s="23" t="s">
        <v>88</v>
      </c>
      <c r="G396" s="26" t="s">
        <v>88</v>
      </c>
      <c r="H396" s="21" t="s">
        <v>88</v>
      </c>
      <c r="I396" s="22" t="s">
        <v>88</v>
      </c>
      <c r="J396" s="33"/>
      <c r="K396" s="33"/>
      <c r="L396" s="21"/>
      <c r="M396" s="21"/>
      <c r="N396" s="21"/>
      <c r="O396" s="21"/>
      <c r="P396" s="21"/>
      <c r="Q396" s="21"/>
      <c r="R396" s="21"/>
      <c r="S396" s="21"/>
      <c r="T396" s="21"/>
      <c r="U396" s="21"/>
      <c r="V396" s="249"/>
      <c r="W396" s="268" t="s">
        <v>88</v>
      </c>
      <c r="X396" s="269"/>
      <c r="Y396" s="269"/>
      <c r="Z396" s="269"/>
      <c r="AA396" s="269"/>
      <c r="AB396" s="269"/>
      <c r="AC396" s="269"/>
      <c r="AD396" s="269"/>
      <c r="AE396" s="269"/>
      <c r="AF396" s="269"/>
      <c r="AG396" s="19"/>
      <c r="AH396" s="19"/>
      <c r="AI396" s="19"/>
      <c r="AJ396" s="17"/>
      <c r="AK396" s="32"/>
      <c r="AL396" s="19"/>
      <c r="AM396" s="19"/>
      <c r="AN396" s="19"/>
      <c r="AO396" s="19"/>
      <c r="AP396" s="32"/>
      <c r="AQ396" s="272" t="s">
        <v>88</v>
      </c>
      <c r="AR396" s="273"/>
      <c r="AS396" s="273"/>
      <c r="AT396" s="273"/>
      <c r="AU396" s="273"/>
      <c r="AV396" s="273"/>
      <c r="AW396" s="273"/>
      <c r="AX396" s="273"/>
      <c r="AY396" s="273"/>
      <c r="AZ396" s="17"/>
      <c r="BA396" s="17"/>
      <c r="BB396" s="17"/>
      <c r="BC396" s="17"/>
      <c r="BD396" s="17"/>
      <c r="BE396" s="17"/>
      <c r="BF396" s="17"/>
      <c r="BG396" s="17"/>
      <c r="BH396" s="17"/>
      <c r="BI396" s="52" t="s">
        <v>88</v>
      </c>
      <c r="BJ396" s="17"/>
      <c r="BK396" s="17"/>
      <c r="BL396" s="17"/>
      <c r="BM396" s="17"/>
      <c r="BN396" s="17"/>
      <c r="BO396" s="17"/>
      <c r="BP396" s="17"/>
      <c r="BQ396" s="17"/>
      <c r="BR396" s="17"/>
      <c r="BS396" s="17"/>
      <c r="BT396" s="17"/>
      <c r="BU396" s="17"/>
      <c r="BV396" s="17"/>
      <c r="BW396" s="17"/>
      <c r="BX396" s="17"/>
      <c r="BY396" s="17"/>
      <c r="BZ396" s="17"/>
      <c r="CA396" s="17"/>
      <c r="CB396" s="17"/>
      <c r="CC396" s="17"/>
      <c r="CD396" s="17"/>
      <c r="CE396" s="17"/>
      <c r="CF396" s="17"/>
      <c r="CG396" s="17"/>
      <c r="CH396" s="17"/>
      <c r="CI396" s="17"/>
      <c r="CJ396" s="17"/>
      <c r="CK396" s="17"/>
      <c r="CL396" s="17"/>
      <c r="CM396" s="17"/>
      <c r="CN396" s="17"/>
      <c r="CO396" s="17"/>
      <c r="CP396" s="17"/>
      <c r="CQ396" s="17"/>
      <c r="CR396" s="17"/>
      <c r="CS396" s="17"/>
      <c r="CT396" s="17"/>
      <c r="CU396" s="17"/>
      <c r="CV396" s="17"/>
      <c r="CW396" s="17"/>
      <c r="CY396" s="18"/>
      <c r="CZ396" s="18"/>
      <c r="DA396" s="18"/>
    </row>
    <row r="397" spans="1:105" s="26" customFormat="1" ht="10.5" customHeight="1" hidden="1" thickBot="1">
      <c r="A397" s="17"/>
      <c r="B397" s="17"/>
      <c r="C397" s="17"/>
      <c r="D397" s="17"/>
      <c r="E397" s="17"/>
      <c r="F397" s="23" t="s">
        <v>88</v>
      </c>
      <c r="G397" s="26" t="s">
        <v>88</v>
      </c>
      <c r="H397" s="19" t="s">
        <v>88</v>
      </c>
      <c r="I397" s="20" t="s">
        <v>88</v>
      </c>
      <c r="J397" s="17"/>
      <c r="K397" s="17"/>
      <c r="M397" s="17"/>
      <c r="N397" s="17"/>
      <c r="O397" s="17"/>
      <c r="P397" s="17"/>
      <c r="Q397" s="17"/>
      <c r="R397" s="17"/>
      <c r="S397" s="17"/>
      <c r="W397" s="17"/>
      <c r="X397" s="32"/>
      <c r="Z397" s="32"/>
      <c r="AA397" s="248"/>
      <c r="AB397" s="19"/>
      <c r="AC397" s="19"/>
      <c r="AD397" s="19"/>
      <c r="AE397" s="19"/>
      <c r="AF397" s="19"/>
      <c r="AG397" s="19"/>
      <c r="AH397" s="19"/>
      <c r="AI397" s="19"/>
      <c r="AJ397" s="17"/>
      <c r="AK397" s="29"/>
      <c r="AL397" s="19"/>
      <c r="AM397" s="19"/>
      <c r="AN397" s="19"/>
      <c r="AO397" s="19"/>
      <c r="AP397" s="29" t="s">
        <v>144</v>
      </c>
      <c r="AQ397" s="265" t="s">
        <v>88</v>
      </c>
      <c r="AR397" s="266"/>
      <c r="AS397" s="266"/>
      <c r="AT397" s="266"/>
      <c r="AU397" s="266"/>
      <c r="AV397" s="266"/>
      <c r="AW397" s="266"/>
      <c r="AX397" s="266"/>
      <c r="AY397" s="266"/>
      <c r="AZ397" s="17"/>
      <c r="BA397" s="17"/>
      <c r="BB397" s="17"/>
      <c r="BC397" s="17"/>
      <c r="BD397" s="17"/>
      <c r="BE397" s="17"/>
      <c r="BF397" s="17"/>
      <c r="BG397" s="17"/>
      <c r="BH397" s="17"/>
      <c r="BI397" s="52" t="s">
        <v>88</v>
      </c>
      <c r="BJ397" s="17"/>
      <c r="BK397" s="17"/>
      <c r="BL397" s="17"/>
      <c r="BM397" s="17"/>
      <c r="BN397" s="17"/>
      <c r="BO397" s="17"/>
      <c r="BP397" s="17"/>
      <c r="BQ397" s="17"/>
      <c r="BR397" s="17"/>
      <c r="BS397" s="17"/>
      <c r="BT397" s="17"/>
      <c r="BU397" s="17"/>
      <c r="BV397" s="17"/>
      <c r="BW397" s="17"/>
      <c r="BX397" s="17"/>
      <c r="BY397" s="17"/>
      <c r="BZ397" s="17"/>
      <c r="CA397" s="17"/>
      <c r="CB397" s="17"/>
      <c r="CC397" s="17"/>
      <c r="CD397" s="17"/>
      <c r="CE397" s="17"/>
      <c r="CF397" s="17"/>
      <c r="CG397" s="17"/>
      <c r="CH397" s="17"/>
      <c r="CI397" s="17"/>
      <c r="CJ397" s="17"/>
      <c r="CK397" s="17"/>
      <c r="CL397" s="17"/>
      <c r="CM397" s="17"/>
      <c r="CN397" s="17"/>
      <c r="CO397" s="17"/>
      <c r="CP397" s="17"/>
      <c r="CQ397" s="17"/>
      <c r="CR397" s="17"/>
      <c r="CS397" s="17"/>
      <c r="CT397" s="17"/>
      <c r="CU397" s="17"/>
      <c r="CV397" s="17"/>
      <c r="CW397" s="17"/>
      <c r="CY397" s="18"/>
      <c r="CZ397" s="18"/>
      <c r="DA397" s="18"/>
    </row>
    <row r="398" spans="1:105" s="26" customFormat="1" ht="10.5" customHeight="1" hidden="1" thickBot="1">
      <c r="A398" s="17" t="s">
        <v>144</v>
      </c>
      <c r="B398" s="17" t="s">
        <v>88</v>
      </c>
      <c r="C398" s="17" t="s">
        <v>88</v>
      </c>
      <c r="D398" s="17" t="s">
        <v>88</v>
      </c>
      <c r="E398" s="17" t="s">
        <v>88</v>
      </c>
      <c r="F398" s="23" t="s">
        <v>88</v>
      </c>
      <c r="G398" s="26" t="s">
        <v>88</v>
      </c>
      <c r="H398" s="21" t="s">
        <v>88</v>
      </c>
      <c r="I398" s="22" t="s">
        <v>88</v>
      </c>
      <c r="J398" s="33"/>
      <c r="K398" s="33"/>
      <c r="L398" s="21"/>
      <c r="M398" s="21"/>
      <c r="N398" s="21"/>
      <c r="O398" s="21"/>
      <c r="P398" s="21"/>
      <c r="Q398" s="21"/>
      <c r="R398" s="21"/>
      <c r="S398" s="21"/>
      <c r="T398" s="21"/>
      <c r="U398" s="21"/>
      <c r="V398" s="21"/>
      <c r="W398" s="271" t="s">
        <v>88</v>
      </c>
      <c r="X398" s="271"/>
      <c r="Y398" s="271"/>
      <c r="Z398" s="271"/>
      <c r="AA398" s="271"/>
      <c r="AB398" s="271"/>
      <c r="AC398" s="271"/>
      <c r="AD398" s="271"/>
      <c r="AE398" s="271"/>
      <c r="AF398" s="271"/>
      <c r="AG398" s="19"/>
      <c r="AH398" s="19"/>
      <c r="AI398" s="19"/>
      <c r="AJ398" s="17"/>
      <c r="AK398" s="32"/>
      <c r="AL398" s="19"/>
      <c r="AM398" s="19"/>
      <c r="AN398" s="19"/>
      <c r="AO398" s="19"/>
      <c r="AP398" s="32"/>
      <c r="AQ398" s="272" t="s">
        <v>88</v>
      </c>
      <c r="AR398" s="273"/>
      <c r="AS398" s="273"/>
      <c r="AT398" s="273"/>
      <c r="AU398" s="273"/>
      <c r="AV398" s="273"/>
      <c r="AW398" s="273"/>
      <c r="AX398" s="273"/>
      <c r="AY398" s="273"/>
      <c r="AZ398" s="17"/>
      <c r="BA398" s="17"/>
      <c r="BB398" s="17"/>
      <c r="BC398" s="17"/>
      <c r="BD398" s="17"/>
      <c r="BE398" s="17"/>
      <c r="BF398" s="17"/>
      <c r="BG398" s="17"/>
      <c r="BH398" s="17"/>
      <c r="BI398" s="52" t="s">
        <v>88</v>
      </c>
      <c r="BJ398" s="17"/>
      <c r="BK398" s="17"/>
      <c r="BL398" s="17"/>
      <c r="BM398" s="17"/>
      <c r="BN398" s="17"/>
      <c r="BO398" s="17"/>
      <c r="BP398" s="17"/>
      <c r="BQ398" s="17"/>
      <c r="BR398" s="17"/>
      <c r="BS398" s="17"/>
      <c r="BT398" s="17"/>
      <c r="BU398" s="17"/>
      <c r="BV398" s="17"/>
      <c r="BW398" s="17"/>
      <c r="BX398" s="17"/>
      <c r="BY398" s="17"/>
      <c r="BZ398" s="17"/>
      <c r="CA398" s="17"/>
      <c r="CB398" s="17"/>
      <c r="CC398" s="17"/>
      <c r="CD398" s="17"/>
      <c r="CE398" s="17"/>
      <c r="CF398" s="17"/>
      <c r="CG398" s="17"/>
      <c r="CH398" s="17"/>
      <c r="CI398" s="17"/>
      <c r="CJ398" s="17"/>
      <c r="CK398" s="17"/>
      <c r="CL398" s="17"/>
      <c r="CM398" s="17"/>
      <c r="CN398" s="17"/>
      <c r="CO398" s="17"/>
      <c r="CP398" s="17"/>
      <c r="CQ398" s="17"/>
      <c r="CR398" s="17"/>
      <c r="CS398" s="17"/>
      <c r="CT398" s="17"/>
      <c r="CU398" s="17"/>
      <c r="CV398" s="17"/>
      <c r="CW398" s="17"/>
      <c r="CY398" s="18"/>
      <c r="CZ398" s="18"/>
      <c r="DA398" s="18"/>
    </row>
    <row r="399" spans="1:105" s="26" customFormat="1" ht="10.5" customHeight="1" hidden="1" thickBot="1">
      <c r="A399" s="17"/>
      <c r="B399" s="17"/>
      <c r="C399" s="17"/>
      <c r="D399" s="17"/>
      <c r="E399" s="17"/>
      <c r="F399" s="23" t="s">
        <v>88</v>
      </c>
      <c r="G399" s="26" t="s">
        <v>88</v>
      </c>
      <c r="H399" s="19" t="s">
        <v>88</v>
      </c>
      <c r="I399" s="20" t="s">
        <v>88</v>
      </c>
      <c r="J399" s="17"/>
      <c r="K399" s="29"/>
      <c r="L399" s="19"/>
      <c r="M399" s="19"/>
      <c r="N399" s="19"/>
      <c r="O399" s="19"/>
      <c r="P399" s="19"/>
      <c r="Q399" s="19"/>
      <c r="R399" s="19"/>
      <c r="S399" s="19"/>
      <c r="T399" s="19"/>
      <c r="U399" s="19"/>
      <c r="V399" s="25" t="s">
        <v>144</v>
      </c>
      <c r="W399" s="265" t="s">
        <v>88</v>
      </c>
      <c r="X399" s="266"/>
      <c r="Y399" s="266"/>
      <c r="Z399" s="266"/>
      <c r="AA399" s="266"/>
      <c r="AB399" s="266"/>
      <c r="AC399" s="266"/>
      <c r="AD399" s="266"/>
      <c r="AE399" s="266"/>
      <c r="AF399" s="266"/>
      <c r="AJ399" s="17"/>
      <c r="AQ399" s="250"/>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c r="CA399" s="17"/>
      <c r="CB399" s="17"/>
      <c r="CC399" s="17"/>
      <c r="CD399" s="17"/>
      <c r="CE399" s="17"/>
      <c r="CF399" s="17"/>
      <c r="CG399" s="17"/>
      <c r="CH399" s="17"/>
      <c r="CI399" s="17"/>
      <c r="CJ399" s="17"/>
      <c r="CK399" s="17"/>
      <c r="CL399" s="17"/>
      <c r="CM399" s="17"/>
      <c r="CN399" s="17"/>
      <c r="CO399" s="17"/>
      <c r="CP399" s="17"/>
      <c r="CQ399" s="17"/>
      <c r="CR399" s="17"/>
      <c r="CS399" s="17"/>
      <c r="CT399" s="17"/>
      <c r="CU399" s="17"/>
      <c r="CV399" s="17"/>
      <c r="CW399" s="17"/>
      <c r="CY399" s="18"/>
      <c r="CZ399" s="18"/>
      <c r="DA399" s="18"/>
    </row>
    <row r="400" spans="1:105" s="26" customFormat="1" ht="10.5" customHeight="1" hidden="1" thickBot="1">
      <c r="A400" s="17" t="s">
        <v>144</v>
      </c>
      <c r="B400" s="17" t="s">
        <v>88</v>
      </c>
      <c r="C400" s="17" t="s">
        <v>88</v>
      </c>
      <c r="D400" s="17" t="s">
        <v>88</v>
      </c>
      <c r="E400" s="17" t="s">
        <v>88</v>
      </c>
      <c r="F400" s="23" t="s">
        <v>88</v>
      </c>
      <c r="G400" s="26" t="s">
        <v>88</v>
      </c>
      <c r="H400" s="21" t="s">
        <v>88</v>
      </c>
      <c r="I400" s="22" t="s">
        <v>88</v>
      </c>
      <c r="J400" s="33"/>
      <c r="K400" s="33"/>
      <c r="L400" s="21"/>
      <c r="M400" s="21"/>
      <c r="N400" s="21"/>
      <c r="O400" s="21"/>
      <c r="P400" s="21"/>
      <c r="Q400" s="21"/>
      <c r="R400" s="21"/>
      <c r="S400" s="21"/>
      <c r="T400" s="21"/>
      <c r="U400" s="21"/>
      <c r="V400" s="249"/>
      <c r="W400" s="268" t="s">
        <v>88</v>
      </c>
      <c r="X400" s="269"/>
      <c r="Y400" s="269"/>
      <c r="Z400" s="269"/>
      <c r="AA400" s="269"/>
      <c r="AB400" s="269"/>
      <c r="AC400" s="269"/>
      <c r="AD400" s="269"/>
      <c r="AE400" s="269"/>
      <c r="AF400" s="278"/>
      <c r="AG400" s="272" t="s">
        <v>88</v>
      </c>
      <c r="AH400" s="273"/>
      <c r="AI400" s="273"/>
      <c r="AJ400" s="273"/>
      <c r="AK400" s="273"/>
      <c r="AL400" s="273"/>
      <c r="AM400" s="273"/>
      <c r="AN400" s="273"/>
      <c r="AO400" s="273"/>
      <c r="AP400" s="274"/>
      <c r="AQ400" s="250"/>
      <c r="AR400" s="17"/>
      <c r="AS400" s="17"/>
      <c r="AT400" s="17"/>
      <c r="AU400" s="17"/>
      <c r="AV400" s="17"/>
      <c r="AW400" s="17"/>
      <c r="AX400" s="17"/>
      <c r="AY400" s="17"/>
      <c r="AZ400" s="17"/>
      <c r="BA400" s="17"/>
      <c r="BB400" s="17"/>
      <c r="BC400" s="17"/>
      <c r="BD400" s="17"/>
      <c r="BE400" s="17"/>
      <c r="BF400" s="17"/>
      <c r="BG400" s="17"/>
      <c r="BH400" s="17"/>
      <c r="BI400" s="52" t="s">
        <v>88</v>
      </c>
      <c r="BJ400" s="17"/>
      <c r="BK400" s="17"/>
      <c r="BL400" s="17"/>
      <c r="BM400" s="17"/>
      <c r="BN400" s="17"/>
      <c r="BO400" s="17"/>
      <c r="BP400" s="17"/>
      <c r="BQ400" s="17"/>
      <c r="BR400" s="17"/>
      <c r="BS400" s="17"/>
      <c r="BT400" s="17"/>
      <c r="BU400" s="17"/>
      <c r="BV400" s="17"/>
      <c r="BW400" s="17"/>
      <c r="BX400" s="17"/>
      <c r="BY400" s="17"/>
      <c r="BZ400" s="17"/>
      <c r="CA400" s="17"/>
      <c r="CB400" s="17"/>
      <c r="CC400" s="17"/>
      <c r="CD400" s="17"/>
      <c r="CE400" s="17"/>
      <c r="CF400" s="17"/>
      <c r="CG400" s="17"/>
      <c r="CH400" s="17"/>
      <c r="CI400" s="17"/>
      <c r="CJ400" s="17"/>
      <c r="CK400" s="17"/>
      <c r="CL400" s="17"/>
      <c r="CM400" s="17"/>
      <c r="CN400" s="17"/>
      <c r="CO400" s="17"/>
      <c r="CP400" s="17"/>
      <c r="CQ400" s="17"/>
      <c r="CR400" s="17"/>
      <c r="CS400" s="17"/>
      <c r="CT400" s="17"/>
      <c r="CU400" s="17"/>
      <c r="CV400" s="17"/>
      <c r="CW400" s="17"/>
      <c r="CY400" s="18"/>
      <c r="CZ400" s="18"/>
      <c r="DA400" s="18"/>
    </row>
    <row r="401" spans="1:105" s="26" customFormat="1" ht="10.5" customHeight="1" hidden="1" thickBot="1">
      <c r="A401" s="17"/>
      <c r="B401" s="17"/>
      <c r="C401" s="17"/>
      <c r="D401" s="17"/>
      <c r="E401" s="17"/>
      <c r="F401" s="23" t="s">
        <v>88</v>
      </c>
      <c r="H401" s="19"/>
      <c r="I401" s="20"/>
      <c r="S401" s="29"/>
      <c r="T401" s="19"/>
      <c r="U401" s="19"/>
      <c r="V401" s="19"/>
      <c r="X401" s="29"/>
      <c r="Y401" s="19"/>
      <c r="Z401" s="19"/>
      <c r="AA401" s="19"/>
      <c r="AB401" s="19"/>
      <c r="AC401" s="19"/>
      <c r="AD401" s="19"/>
      <c r="AE401" s="19"/>
      <c r="AF401" s="25" t="s">
        <v>144</v>
      </c>
      <c r="AG401" s="265" t="s">
        <v>88</v>
      </c>
      <c r="AH401" s="266"/>
      <c r="AI401" s="266"/>
      <c r="AJ401" s="266"/>
      <c r="AK401" s="266"/>
      <c r="AL401" s="266"/>
      <c r="AM401" s="266"/>
      <c r="AN401" s="266"/>
      <c r="AO401" s="266"/>
      <c r="AP401" s="267"/>
      <c r="AQ401" s="250"/>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c r="CA401" s="17"/>
      <c r="CB401" s="17"/>
      <c r="CC401" s="17"/>
      <c r="CD401" s="17"/>
      <c r="CE401" s="17"/>
      <c r="CF401" s="17"/>
      <c r="CG401" s="17"/>
      <c r="CH401" s="17"/>
      <c r="CI401" s="17"/>
      <c r="CJ401" s="17"/>
      <c r="CK401" s="17"/>
      <c r="CL401" s="17"/>
      <c r="CM401" s="17"/>
      <c r="CN401" s="17"/>
      <c r="CO401" s="17"/>
      <c r="CP401" s="17"/>
      <c r="CQ401" s="17"/>
      <c r="CR401" s="17"/>
      <c r="CS401" s="17"/>
      <c r="CT401" s="17"/>
      <c r="CU401" s="17"/>
      <c r="CV401" s="17"/>
      <c r="CW401" s="17"/>
      <c r="CY401" s="18"/>
      <c r="CZ401" s="18"/>
      <c r="DA401" s="18"/>
    </row>
    <row r="402" spans="1:105" s="26" customFormat="1" ht="10.5" customHeight="1" hidden="1">
      <c r="A402" s="17" t="s">
        <v>144</v>
      </c>
      <c r="B402" s="17" t="s">
        <v>88</v>
      </c>
      <c r="C402" s="17" t="s">
        <v>88</v>
      </c>
      <c r="D402" s="17" t="s">
        <v>88</v>
      </c>
      <c r="E402" s="17" t="s">
        <v>88</v>
      </c>
      <c r="F402" s="23" t="s">
        <v>88</v>
      </c>
      <c r="G402" s="26" t="s">
        <v>88</v>
      </c>
      <c r="H402" s="19" t="s">
        <v>88</v>
      </c>
      <c r="I402" s="20" t="s">
        <v>88</v>
      </c>
      <c r="L402" s="19"/>
      <c r="M402" s="19"/>
      <c r="N402" s="19"/>
      <c r="O402" s="19"/>
      <c r="P402" s="19"/>
      <c r="Q402" s="19"/>
      <c r="R402" s="19"/>
      <c r="S402" s="19"/>
      <c r="T402" s="19"/>
      <c r="U402" s="19"/>
      <c r="V402" s="19"/>
      <c r="W402" s="19"/>
      <c r="X402" s="19"/>
      <c r="Y402" s="19"/>
      <c r="Z402" s="19"/>
      <c r="AA402" s="19"/>
      <c r="AB402" s="19"/>
      <c r="AC402" s="19"/>
      <c r="AD402" s="19"/>
      <c r="AE402" s="19"/>
      <c r="AF402" s="24"/>
      <c r="AG402" s="268" t="s">
        <v>88</v>
      </c>
      <c r="AH402" s="269"/>
      <c r="AI402" s="269"/>
      <c r="AJ402" s="269"/>
      <c r="AK402" s="269"/>
      <c r="AL402" s="269"/>
      <c r="AM402" s="269"/>
      <c r="AN402" s="269"/>
      <c r="AO402" s="269"/>
      <c r="AP402" s="269"/>
      <c r="AQ402" s="17"/>
      <c r="AR402" s="17"/>
      <c r="AS402" s="17"/>
      <c r="AT402" s="17"/>
      <c r="AU402" s="17"/>
      <c r="AV402" s="17"/>
      <c r="AW402" s="17"/>
      <c r="AX402" s="17"/>
      <c r="AY402" s="17"/>
      <c r="AZ402" s="17"/>
      <c r="BA402" s="17"/>
      <c r="BB402" s="17"/>
      <c r="BC402" s="17"/>
      <c r="BD402" s="17"/>
      <c r="BE402" s="17"/>
      <c r="BF402" s="17"/>
      <c r="BG402" s="17"/>
      <c r="BH402" s="17"/>
      <c r="BI402" s="52" t="s">
        <v>88</v>
      </c>
      <c r="BJ402" s="17"/>
      <c r="BK402" s="17"/>
      <c r="BL402" s="17"/>
      <c r="BM402" s="17"/>
      <c r="BN402" s="17"/>
      <c r="BO402" s="17"/>
      <c r="BP402" s="17"/>
      <c r="BQ402" s="17"/>
      <c r="BR402" s="17"/>
      <c r="BS402" s="17"/>
      <c r="BT402" s="17"/>
      <c r="BU402" s="17"/>
      <c r="BV402" s="17"/>
      <c r="BW402" s="17"/>
      <c r="BX402" s="17"/>
      <c r="BY402" s="17"/>
      <c r="BZ402" s="17"/>
      <c r="CA402" s="17"/>
      <c r="CB402" s="17"/>
      <c r="CC402" s="17"/>
      <c r="CD402" s="17"/>
      <c r="CE402" s="17"/>
      <c r="CF402" s="17"/>
      <c r="CG402" s="17"/>
      <c r="CH402" s="17"/>
      <c r="CI402" s="17"/>
      <c r="CJ402" s="17"/>
      <c r="CK402" s="17"/>
      <c r="CL402" s="17"/>
      <c r="CM402" s="17"/>
      <c r="CN402" s="17"/>
      <c r="CO402" s="17"/>
      <c r="CP402" s="17"/>
      <c r="CQ402" s="17"/>
      <c r="CR402" s="17"/>
      <c r="CS402" s="17"/>
      <c r="CT402" s="17"/>
      <c r="CU402" s="17"/>
      <c r="CV402" s="17"/>
      <c r="CW402" s="17"/>
      <c r="CY402" s="18"/>
      <c r="CZ402" s="18"/>
      <c r="DA402" s="18"/>
    </row>
    <row r="403" spans="1:105" s="26" customFormat="1" ht="10.5" customHeight="1" hidden="1" thickBot="1">
      <c r="A403" s="17"/>
      <c r="B403" s="17"/>
      <c r="C403" s="17"/>
      <c r="D403" s="17"/>
      <c r="E403" s="17"/>
      <c r="F403" s="23" t="s">
        <v>88</v>
      </c>
      <c r="G403" s="26" t="s">
        <v>88</v>
      </c>
      <c r="H403" s="21" t="s">
        <v>88</v>
      </c>
      <c r="I403" s="22" t="s">
        <v>88</v>
      </c>
      <c r="J403" s="33"/>
      <c r="K403" s="35"/>
      <c r="L403" s="21"/>
      <c r="M403" s="21"/>
      <c r="N403" s="21"/>
      <c r="O403" s="21"/>
      <c r="P403" s="21"/>
      <c r="Q403" s="21"/>
      <c r="R403" s="21"/>
      <c r="S403" s="21"/>
      <c r="T403" s="21"/>
      <c r="U403" s="21"/>
      <c r="V403" s="35"/>
      <c r="W403" s="21"/>
      <c r="X403" s="21"/>
      <c r="Y403" s="21"/>
      <c r="Z403" s="21"/>
      <c r="AA403" s="21"/>
      <c r="AB403" s="21"/>
      <c r="AC403" s="21"/>
      <c r="AD403" s="21"/>
      <c r="AE403" s="21"/>
      <c r="AF403" s="249"/>
      <c r="AG403" s="250"/>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c r="CA403" s="17"/>
      <c r="CB403" s="17"/>
      <c r="CC403" s="17"/>
      <c r="CD403" s="17"/>
      <c r="CE403" s="17"/>
      <c r="CF403" s="17"/>
      <c r="CG403" s="17"/>
      <c r="CH403" s="17"/>
      <c r="CI403" s="17"/>
      <c r="CJ403" s="17"/>
      <c r="CK403" s="17"/>
      <c r="CL403" s="17"/>
      <c r="CM403" s="17"/>
      <c r="CN403" s="17"/>
      <c r="CO403" s="17"/>
      <c r="CP403" s="17"/>
      <c r="CQ403" s="17"/>
      <c r="CR403" s="17"/>
      <c r="CS403" s="17"/>
      <c r="CT403" s="17"/>
      <c r="CU403" s="17"/>
      <c r="CV403" s="17"/>
      <c r="CW403" s="17"/>
      <c r="CY403" s="18"/>
      <c r="CZ403" s="18"/>
      <c r="DA403" s="18"/>
    </row>
    <row r="404" spans="1:151" ht="10.5" customHeight="1" hidden="1" thickBot="1">
      <c r="A404" s="246"/>
      <c r="B404" s="246"/>
      <c r="C404" s="246"/>
      <c r="D404" s="246"/>
      <c r="E404" s="246"/>
      <c r="F404" s="255"/>
      <c r="G404" s="255"/>
      <c r="H404" s="161"/>
      <c r="I404" s="161"/>
      <c r="J404" s="161"/>
      <c r="K404" s="161"/>
      <c r="L404" s="157"/>
      <c r="M404" s="157"/>
      <c r="N404" s="157"/>
      <c r="O404" s="157"/>
      <c r="P404" s="157"/>
      <c r="Q404" s="157"/>
      <c r="R404" s="157"/>
      <c r="S404" s="157"/>
      <c r="T404" s="157"/>
      <c r="U404" s="157"/>
      <c r="V404" s="157"/>
      <c r="W404" s="157"/>
      <c r="X404" s="157"/>
      <c r="Y404" s="157"/>
      <c r="Z404" s="157"/>
      <c r="AA404" s="157"/>
      <c r="AB404" s="157"/>
      <c r="AC404" s="157"/>
      <c r="AD404" s="157"/>
      <c r="AE404" s="157"/>
      <c r="AF404" s="157"/>
      <c r="AG404" s="157"/>
      <c r="AH404" s="157"/>
      <c r="AI404" s="157"/>
      <c r="AJ404" s="157"/>
      <c r="AK404" s="157"/>
      <c r="AL404" s="157"/>
      <c r="AM404" s="157"/>
      <c r="AN404" s="157"/>
      <c r="AO404" s="157"/>
      <c r="AP404" s="157"/>
      <c r="AQ404" s="157"/>
      <c r="AR404" s="157"/>
      <c r="AS404" s="157"/>
      <c r="AT404" s="157"/>
      <c r="AU404" s="157"/>
      <c r="AV404" s="65"/>
      <c r="AW404" s="65"/>
      <c r="AX404" s="65"/>
      <c r="AY404" s="65"/>
      <c r="AZ404" s="65"/>
      <c r="BA404" s="158"/>
      <c r="BB404" s="158"/>
      <c r="BC404" s="158"/>
      <c r="BD404" s="158"/>
      <c r="BE404" s="158"/>
      <c r="BF404" s="158"/>
      <c r="BG404" s="158"/>
      <c r="BH404" s="158"/>
      <c r="BI404" s="46"/>
      <c r="BJ404" s="157"/>
      <c r="BK404" s="157"/>
      <c r="BL404" s="65"/>
      <c r="BM404" s="157"/>
      <c r="BN404" s="157"/>
      <c r="BO404" s="65"/>
      <c r="BP404" s="157"/>
      <c r="BQ404" s="157"/>
      <c r="BR404" s="157"/>
      <c r="BS404" s="160"/>
      <c r="BT404" s="52"/>
      <c r="BU404" s="52"/>
      <c r="BV404" s="46"/>
      <c r="BW404" s="46"/>
      <c r="BX404" s="46"/>
      <c r="BY404" s="46"/>
      <c r="BZ404" s="46"/>
      <c r="CA404" s="46"/>
      <c r="CB404" s="46"/>
      <c r="CC404" s="46"/>
      <c r="CD404" s="46"/>
      <c r="CE404" s="46"/>
      <c r="CF404" s="46"/>
      <c r="CG404" s="46"/>
      <c r="CH404" s="46"/>
      <c r="CI404" s="46"/>
      <c r="CJ404" s="46"/>
      <c r="CK404" s="46"/>
      <c r="CL404" s="46"/>
      <c r="CM404" s="46"/>
      <c r="CN404" s="46"/>
      <c r="CO404" s="46"/>
      <c r="CP404" s="46"/>
      <c r="CQ404" s="46"/>
      <c r="CR404" s="46"/>
      <c r="CS404" s="46"/>
      <c r="CT404" s="46"/>
      <c r="CU404" s="46"/>
      <c r="CV404" s="46"/>
      <c r="CW404" s="46"/>
      <c r="CX404" s="46"/>
      <c r="CY404" s="46"/>
      <c r="CZ404" s="46"/>
      <c r="DA404" s="46"/>
      <c r="DB404" s="46"/>
      <c r="DC404" s="46"/>
      <c r="DD404" s="46"/>
      <c r="DE404" s="46"/>
      <c r="DF404" s="46"/>
      <c r="DG404" s="46"/>
      <c r="DH404" s="46"/>
      <c r="DI404" s="46"/>
      <c r="DJ404" s="46"/>
      <c r="DK404" s="46"/>
      <c r="DL404" s="46"/>
      <c r="DM404" s="46"/>
      <c r="DN404" s="46"/>
      <c r="DO404" s="46"/>
      <c r="DP404" s="46"/>
      <c r="DQ404" s="46"/>
      <c r="DR404" s="46"/>
      <c r="DS404" s="46"/>
      <c r="DT404" s="46"/>
      <c r="DU404" s="46"/>
      <c r="DV404" s="46"/>
      <c r="DW404" s="46"/>
      <c r="DX404" s="46"/>
      <c r="DY404" s="46"/>
      <c r="DZ404" s="46"/>
      <c r="EA404" s="46"/>
      <c r="EB404" s="46"/>
      <c r="EC404" s="46"/>
      <c r="ED404" s="46"/>
      <c r="EE404" s="46"/>
      <c r="EF404" s="46"/>
      <c r="EG404" s="46"/>
      <c r="EH404" s="46"/>
      <c r="EI404" s="46"/>
      <c r="EJ404" s="46"/>
      <c r="EK404" s="46"/>
      <c r="EL404" s="46"/>
      <c r="EM404" s="46"/>
      <c r="EN404" s="46"/>
      <c r="EO404" s="46"/>
      <c r="EP404" s="46"/>
      <c r="EQ404" s="46"/>
      <c r="ER404" s="46"/>
      <c r="ES404" s="46"/>
      <c r="ET404" s="46"/>
      <c r="EU404" s="46"/>
    </row>
    <row r="405" spans="1:72" ht="10.5" customHeight="1" hidden="1" thickTop="1">
      <c r="A405" s="275" t="s">
        <v>30</v>
      </c>
      <c r="B405" s="275"/>
      <c r="C405" s="275"/>
      <c r="D405" s="275"/>
      <c r="E405" s="275"/>
      <c r="F405" s="275"/>
      <c r="G405" s="275"/>
      <c r="BT405" s="52"/>
    </row>
    <row r="406" spans="1:151" ht="10.5" customHeight="1" hidden="1" thickBot="1">
      <c r="A406" s="276" t="s">
        <v>38</v>
      </c>
      <c r="B406" s="276"/>
      <c r="C406" s="276"/>
      <c r="D406" s="276"/>
      <c r="E406" s="276"/>
      <c r="F406" s="276"/>
      <c r="G406" s="66"/>
      <c r="H406" s="277" t="s">
        <v>38</v>
      </c>
      <c r="I406" s="277"/>
      <c r="J406" s="277"/>
      <c r="K406" s="277"/>
      <c r="L406" s="277"/>
      <c r="M406" s="277"/>
      <c r="N406" s="277"/>
      <c r="O406" s="277"/>
      <c r="P406" s="277"/>
      <c r="Q406" s="277"/>
      <c r="R406" s="277"/>
      <c r="S406" s="277"/>
      <c r="T406" s="277"/>
      <c r="U406" s="277"/>
      <c r="V406" s="277"/>
      <c r="W406" s="277"/>
      <c r="X406" s="277"/>
      <c r="Y406" s="277"/>
      <c r="Z406" s="277"/>
      <c r="AA406" s="277"/>
      <c r="AB406" s="277"/>
      <c r="AC406" s="277"/>
      <c r="AD406" s="277"/>
      <c r="AE406" s="277"/>
      <c r="AF406" s="277"/>
      <c r="AG406" s="277"/>
      <c r="AH406" s="277"/>
      <c r="AI406" s="277"/>
      <c r="AJ406" s="277"/>
      <c r="AK406" s="277"/>
      <c r="AL406" s="277"/>
      <c r="AM406" s="277"/>
      <c r="AN406" s="277"/>
      <c r="AO406" s="277"/>
      <c r="AP406" s="277"/>
      <c r="AQ406" s="277"/>
      <c r="AR406" s="277"/>
      <c r="AS406" s="277"/>
      <c r="AT406" s="277"/>
      <c r="AU406" s="277"/>
      <c r="AV406" s="277"/>
      <c r="AW406" s="277"/>
      <c r="AX406" s="277"/>
      <c r="AY406" s="277"/>
      <c r="AZ406" s="277"/>
      <c r="BA406" s="277"/>
      <c r="BB406" s="277"/>
      <c r="BC406" s="277"/>
      <c r="BD406" s="277"/>
      <c r="BE406" s="277"/>
      <c r="BF406" s="277"/>
      <c r="BG406" s="277"/>
      <c r="BH406" s="277"/>
      <c r="BI406" s="277"/>
      <c r="BJ406" s="277"/>
      <c r="BK406" s="277"/>
      <c r="BL406" s="277"/>
      <c r="BM406" s="277"/>
      <c r="BN406" s="277"/>
      <c r="BO406" s="277"/>
      <c r="BP406" s="277"/>
      <c r="BQ406" s="277"/>
      <c r="BR406" s="277"/>
      <c r="BT406" s="52"/>
      <c r="BX406" s="156"/>
      <c r="BY406" s="156"/>
      <c r="BZ406" s="156"/>
      <c r="CA406" s="156"/>
      <c r="CB406" s="156"/>
      <c r="CC406" s="156"/>
      <c r="CD406" s="156"/>
      <c r="CE406" s="156"/>
      <c r="CF406" s="156"/>
      <c r="CG406" s="156"/>
      <c r="CH406" s="156"/>
      <c r="CI406" s="156"/>
      <c r="CJ406" s="156"/>
      <c r="CK406" s="156"/>
      <c r="CL406" s="156"/>
      <c r="CM406" s="156"/>
      <c r="CN406" s="156"/>
      <c r="CO406" s="156"/>
      <c r="CP406" s="156"/>
      <c r="CQ406" s="156"/>
      <c r="CR406" s="156"/>
      <c r="CS406" s="156"/>
      <c r="CT406" s="156"/>
      <c r="CU406" s="156"/>
      <c r="CV406" s="156"/>
      <c r="CW406" s="156"/>
      <c r="CX406" s="156"/>
      <c r="CY406" s="156"/>
      <c r="CZ406" s="156"/>
      <c r="DA406" s="156"/>
      <c r="DB406" s="156"/>
      <c r="DC406" s="156"/>
      <c r="DD406" s="156"/>
      <c r="DE406" s="156"/>
      <c r="DF406" s="156"/>
      <c r="DG406" s="156"/>
      <c r="DH406" s="156"/>
      <c r="DI406" s="156"/>
      <c r="DJ406" s="156"/>
      <c r="DK406" s="156"/>
      <c r="DL406" s="156"/>
      <c r="DM406" s="156"/>
      <c r="DN406" s="156"/>
      <c r="DO406" s="156"/>
      <c r="DP406" s="156"/>
      <c r="DQ406" s="156"/>
      <c r="DR406" s="156"/>
      <c r="DS406" s="156"/>
      <c r="DT406" s="156"/>
      <c r="DU406" s="156"/>
      <c r="DV406" s="156"/>
      <c r="DW406" s="156"/>
      <c r="DX406" s="156"/>
      <c r="DY406" s="156"/>
      <c r="DZ406" s="156"/>
      <c r="EA406" s="156"/>
      <c r="EB406" s="156"/>
      <c r="EC406" s="156"/>
      <c r="ED406" s="156"/>
      <c r="EE406" s="156"/>
      <c r="EF406" s="156"/>
      <c r="EG406" s="156"/>
      <c r="EH406" s="156"/>
      <c r="EI406" s="156"/>
      <c r="EJ406" s="156"/>
      <c r="EK406" s="156"/>
      <c r="EL406" s="156"/>
      <c r="EM406" s="156"/>
      <c r="EN406" s="156"/>
      <c r="EO406" s="156"/>
      <c r="EP406" s="156"/>
      <c r="EQ406" s="156"/>
      <c r="ER406" s="156"/>
      <c r="ES406" s="156"/>
      <c r="ET406" s="156"/>
      <c r="EU406" s="156"/>
    </row>
    <row r="407" spans="1:72" ht="10.5" customHeight="1" hidden="1" thickBot="1" thickTop="1">
      <c r="A407" s="53" t="s">
        <v>144</v>
      </c>
      <c r="B407" s="49" t="s">
        <v>88</v>
      </c>
      <c r="C407" s="49" t="s">
        <v>88</v>
      </c>
      <c r="D407" s="49" t="s">
        <v>88</v>
      </c>
      <c r="E407" s="49" t="s">
        <v>88</v>
      </c>
      <c r="F407" s="67"/>
      <c r="G407" s="68"/>
      <c r="H407" s="69"/>
      <c r="I407" s="70"/>
      <c r="J407" s="70"/>
      <c r="K407" s="70"/>
      <c r="L407" s="71" t="s">
        <v>388</v>
      </c>
      <c r="M407" s="72"/>
      <c r="N407" s="72"/>
      <c r="O407" s="72"/>
      <c r="P407" s="72"/>
      <c r="Q407" s="72"/>
      <c r="R407" s="72"/>
      <c r="S407" s="72"/>
      <c r="T407" s="72"/>
      <c r="U407" s="72"/>
      <c r="V407" s="71" t="s">
        <v>388</v>
      </c>
      <c r="W407" s="72"/>
      <c r="X407" s="72"/>
      <c r="Y407" s="72"/>
      <c r="Z407" s="72"/>
      <c r="AA407" s="72"/>
      <c r="AB407" s="72"/>
      <c r="AC407" s="72"/>
      <c r="AD407" s="72"/>
      <c r="AE407" s="72"/>
      <c r="AF407" s="71" t="s">
        <v>388</v>
      </c>
      <c r="AG407" s="72"/>
      <c r="AH407" s="72"/>
      <c r="AI407" s="72"/>
      <c r="AJ407" s="72"/>
      <c r="AK407" s="72"/>
      <c r="AL407" s="72"/>
      <c r="AM407" s="72"/>
      <c r="AN407" s="72"/>
      <c r="AO407" s="72"/>
      <c r="AP407" s="71" t="s">
        <v>388</v>
      </c>
      <c r="AQ407" s="72"/>
      <c r="AR407" s="72"/>
      <c r="AS407" s="72"/>
      <c r="AT407" s="72"/>
      <c r="AU407" s="72"/>
      <c r="AV407" s="72"/>
      <c r="AW407" s="72"/>
      <c r="AX407" s="72"/>
      <c r="AY407" s="73"/>
      <c r="AZ407" s="57"/>
      <c r="BA407" s="74"/>
      <c r="BB407" s="75"/>
      <c r="BC407" s="76"/>
      <c r="BD407" s="75"/>
      <c r="BE407" s="76"/>
      <c r="BF407" s="75"/>
      <c r="BG407" s="76"/>
      <c r="BH407" s="77"/>
      <c r="BI407" s="78" t="s">
        <v>88</v>
      </c>
      <c r="BJ407" s="71" t="s">
        <v>141</v>
      </c>
      <c r="BK407" s="73"/>
      <c r="BL407" s="79"/>
      <c r="BM407" s="71" t="s">
        <v>39</v>
      </c>
      <c r="BN407" s="73"/>
      <c r="BO407" s="80"/>
      <c r="BP407" s="81" t="s">
        <v>142</v>
      </c>
      <c r="BQ407" s="82"/>
      <c r="BR407" s="83" t="s">
        <v>143</v>
      </c>
      <c r="BS407" s="52"/>
      <c r="BT407" s="52"/>
    </row>
    <row r="408" spans="1:73" ht="10.5" customHeight="1" hidden="1">
      <c r="A408" s="53" t="s">
        <v>144</v>
      </c>
      <c r="B408" s="49" t="s">
        <v>88</v>
      </c>
      <c r="C408" s="49" t="s">
        <v>88</v>
      </c>
      <c r="D408" s="49" t="s">
        <v>88</v>
      </c>
      <c r="E408" s="49" t="s">
        <v>88</v>
      </c>
      <c r="F408" s="84"/>
      <c r="G408" s="85"/>
      <c r="H408" s="86" t="s">
        <v>88</v>
      </c>
      <c r="I408" s="87" t="s">
        <v>88</v>
      </c>
      <c r="J408" s="88" t="s">
        <v>88</v>
      </c>
      <c r="K408" s="88"/>
      <c r="L408" s="89"/>
      <c r="M408" s="90"/>
      <c r="N408" s="91"/>
      <c r="O408" s="90"/>
      <c r="P408" s="91"/>
      <c r="Q408" s="90"/>
      <c r="R408" s="91"/>
      <c r="S408" s="90"/>
      <c r="T408" s="91"/>
      <c r="U408" s="92"/>
      <c r="V408" s="93" t="s">
        <v>88</v>
      </c>
      <c r="W408" s="94" t="s">
        <v>88</v>
      </c>
      <c r="X408" s="95" t="s">
        <v>88</v>
      </c>
      <c r="Y408" s="94" t="s">
        <v>88</v>
      </c>
      <c r="Z408" s="95" t="s">
        <v>88</v>
      </c>
      <c r="AA408" s="94" t="s">
        <v>88</v>
      </c>
      <c r="AB408" s="95" t="s">
        <v>88</v>
      </c>
      <c r="AC408" s="94" t="s">
        <v>88</v>
      </c>
      <c r="AD408" s="96" t="s">
        <v>88</v>
      </c>
      <c r="AE408" s="97" t="s">
        <v>88</v>
      </c>
      <c r="AF408" s="93" t="s">
        <v>88</v>
      </c>
      <c r="AG408" s="94" t="s">
        <v>88</v>
      </c>
      <c r="AH408" s="95" t="s">
        <v>88</v>
      </c>
      <c r="AI408" s="94" t="s">
        <v>88</v>
      </c>
      <c r="AJ408" s="95" t="s">
        <v>88</v>
      </c>
      <c r="AK408" s="94" t="s">
        <v>88</v>
      </c>
      <c r="AL408" s="95" t="s">
        <v>88</v>
      </c>
      <c r="AM408" s="94" t="s">
        <v>88</v>
      </c>
      <c r="AN408" s="96" t="s">
        <v>88</v>
      </c>
      <c r="AO408" s="97" t="s">
        <v>88</v>
      </c>
      <c r="AP408" s="93" t="s">
        <v>88</v>
      </c>
      <c r="AQ408" s="94" t="s">
        <v>88</v>
      </c>
      <c r="AR408" s="95" t="s">
        <v>88</v>
      </c>
      <c r="AS408" s="94" t="s">
        <v>88</v>
      </c>
      <c r="AT408" s="95" t="s">
        <v>88</v>
      </c>
      <c r="AU408" s="94" t="s">
        <v>88</v>
      </c>
      <c r="AV408" s="95" t="s">
        <v>88</v>
      </c>
      <c r="AW408" s="94" t="s">
        <v>88</v>
      </c>
      <c r="AX408" s="98" t="s">
        <v>88</v>
      </c>
      <c r="AY408" s="99" t="s">
        <v>88</v>
      </c>
      <c r="AZ408" s="95"/>
      <c r="BA408" s="100"/>
      <c r="BB408" s="101"/>
      <c r="BC408" s="102">
        <v>0</v>
      </c>
      <c r="BD408" s="103">
        <v>0</v>
      </c>
      <c r="BE408" s="102">
        <v>0</v>
      </c>
      <c r="BF408" s="103">
        <v>0</v>
      </c>
      <c r="BG408" s="102">
        <v>0</v>
      </c>
      <c r="BH408" s="104">
        <v>0</v>
      </c>
      <c r="BI408" s="52" t="s">
        <v>88</v>
      </c>
      <c r="BJ408" s="105" t="s">
        <v>88</v>
      </c>
      <c r="BK408" s="99" t="s">
        <v>88</v>
      </c>
      <c r="BL408" s="45"/>
      <c r="BM408" s="105" t="s">
        <v>88</v>
      </c>
      <c r="BN408" s="106" t="s">
        <v>88</v>
      </c>
      <c r="BO408" s="58"/>
      <c r="BP408" s="99" t="s">
        <v>88</v>
      </c>
      <c r="BQ408" s="107"/>
      <c r="BR408" s="108">
        <v>1</v>
      </c>
      <c r="BS408" s="61">
        <v>0</v>
      </c>
      <c r="BT408" s="52" t="s">
        <v>88</v>
      </c>
      <c r="BU408" s="49" t="s">
        <v>88</v>
      </c>
    </row>
    <row r="409" spans="1:73" ht="10.5" customHeight="1" hidden="1">
      <c r="A409" s="53" t="s">
        <v>144</v>
      </c>
      <c r="B409" s="49" t="s">
        <v>88</v>
      </c>
      <c r="C409" s="49" t="s">
        <v>88</v>
      </c>
      <c r="D409" s="49" t="s">
        <v>88</v>
      </c>
      <c r="E409" s="49" t="s">
        <v>88</v>
      </c>
      <c r="F409" s="84"/>
      <c r="G409" s="85"/>
      <c r="H409" s="86" t="s">
        <v>88</v>
      </c>
      <c r="I409" s="87" t="s">
        <v>88</v>
      </c>
      <c r="J409" s="88" t="s">
        <v>88</v>
      </c>
      <c r="K409" s="109"/>
      <c r="L409" s="93" t="s">
        <v>88</v>
      </c>
      <c r="M409" s="94" t="s">
        <v>88</v>
      </c>
      <c r="N409" s="95" t="s">
        <v>88</v>
      </c>
      <c r="O409" s="94" t="s">
        <v>88</v>
      </c>
      <c r="P409" s="95" t="s">
        <v>88</v>
      </c>
      <c r="Q409" s="94" t="s">
        <v>88</v>
      </c>
      <c r="R409" s="95" t="s">
        <v>88</v>
      </c>
      <c r="S409" s="94" t="s">
        <v>88</v>
      </c>
      <c r="T409" s="95" t="s">
        <v>88</v>
      </c>
      <c r="U409" s="110" t="s">
        <v>88</v>
      </c>
      <c r="V409" s="89"/>
      <c r="W409" s="90"/>
      <c r="X409" s="91"/>
      <c r="Y409" s="90"/>
      <c r="Z409" s="91"/>
      <c r="AA409" s="90"/>
      <c r="AB409" s="91"/>
      <c r="AC409" s="90"/>
      <c r="AD409" s="91"/>
      <c r="AE409" s="92"/>
      <c r="AF409" s="93" t="s">
        <v>88</v>
      </c>
      <c r="AG409" s="94" t="s">
        <v>88</v>
      </c>
      <c r="AH409" s="95" t="s">
        <v>88</v>
      </c>
      <c r="AI409" s="94" t="s">
        <v>88</v>
      </c>
      <c r="AJ409" s="95" t="s">
        <v>88</v>
      </c>
      <c r="AK409" s="94" t="s">
        <v>88</v>
      </c>
      <c r="AL409" s="95" t="s">
        <v>88</v>
      </c>
      <c r="AM409" s="94" t="s">
        <v>88</v>
      </c>
      <c r="AN409" s="96" t="s">
        <v>88</v>
      </c>
      <c r="AO409" s="97" t="s">
        <v>88</v>
      </c>
      <c r="AP409" s="93" t="s">
        <v>88</v>
      </c>
      <c r="AQ409" s="94" t="s">
        <v>88</v>
      </c>
      <c r="AR409" s="95" t="s">
        <v>88</v>
      </c>
      <c r="AS409" s="94" t="s">
        <v>88</v>
      </c>
      <c r="AT409" s="95" t="s">
        <v>88</v>
      </c>
      <c r="AU409" s="94" t="s">
        <v>88</v>
      </c>
      <c r="AV409" s="95" t="s">
        <v>88</v>
      </c>
      <c r="AW409" s="94" t="s">
        <v>88</v>
      </c>
      <c r="AX409" s="96" t="s">
        <v>88</v>
      </c>
      <c r="AY409" s="111" t="s">
        <v>88</v>
      </c>
      <c r="AZ409" s="45"/>
      <c r="BA409" s="112">
        <v>0</v>
      </c>
      <c r="BB409" s="103">
        <v>0</v>
      </c>
      <c r="BC409" s="113"/>
      <c r="BD409" s="101"/>
      <c r="BE409" s="102">
        <v>0</v>
      </c>
      <c r="BF409" s="103">
        <v>0</v>
      </c>
      <c r="BG409" s="102">
        <v>0</v>
      </c>
      <c r="BH409" s="104">
        <v>0</v>
      </c>
      <c r="BI409" s="52" t="s">
        <v>88</v>
      </c>
      <c r="BJ409" s="105" t="s">
        <v>88</v>
      </c>
      <c r="BK409" s="99" t="s">
        <v>88</v>
      </c>
      <c r="BL409" s="45"/>
      <c r="BM409" s="105" t="s">
        <v>88</v>
      </c>
      <c r="BN409" s="106" t="s">
        <v>88</v>
      </c>
      <c r="BO409" s="58"/>
      <c r="BP409" s="99" t="s">
        <v>88</v>
      </c>
      <c r="BQ409" s="107"/>
      <c r="BR409" s="108">
        <v>2</v>
      </c>
      <c r="BS409" s="61">
        <v>0</v>
      </c>
      <c r="BT409" s="52" t="s">
        <v>88</v>
      </c>
      <c r="BU409" s="49" t="s">
        <v>88</v>
      </c>
    </row>
    <row r="410" spans="1:73" ht="10.5" customHeight="1" hidden="1">
      <c r="A410" s="53" t="s">
        <v>144</v>
      </c>
      <c r="B410" s="49" t="s">
        <v>88</v>
      </c>
      <c r="C410" s="49" t="s">
        <v>88</v>
      </c>
      <c r="D410" s="49" t="s">
        <v>88</v>
      </c>
      <c r="E410" s="49" t="s">
        <v>88</v>
      </c>
      <c r="F410" s="84"/>
      <c r="G410" s="85"/>
      <c r="H410" s="86" t="s">
        <v>88</v>
      </c>
      <c r="I410" s="87" t="s">
        <v>88</v>
      </c>
      <c r="J410" s="88" t="s">
        <v>88</v>
      </c>
      <c r="K410" s="88"/>
      <c r="L410" s="93" t="s">
        <v>88</v>
      </c>
      <c r="M410" s="94" t="s">
        <v>88</v>
      </c>
      <c r="N410" s="95" t="s">
        <v>88</v>
      </c>
      <c r="O410" s="94" t="s">
        <v>88</v>
      </c>
      <c r="P410" s="95" t="s">
        <v>88</v>
      </c>
      <c r="Q410" s="94" t="s">
        <v>88</v>
      </c>
      <c r="R410" s="95" t="s">
        <v>88</v>
      </c>
      <c r="S410" s="94" t="s">
        <v>88</v>
      </c>
      <c r="T410" s="95" t="s">
        <v>88</v>
      </c>
      <c r="U410" s="110" t="s">
        <v>88</v>
      </c>
      <c r="V410" s="93" t="s">
        <v>88</v>
      </c>
      <c r="W410" s="94" t="s">
        <v>88</v>
      </c>
      <c r="X410" s="95" t="s">
        <v>88</v>
      </c>
      <c r="Y410" s="94" t="s">
        <v>88</v>
      </c>
      <c r="Z410" s="95" t="s">
        <v>88</v>
      </c>
      <c r="AA410" s="94" t="s">
        <v>88</v>
      </c>
      <c r="AB410" s="95" t="s">
        <v>88</v>
      </c>
      <c r="AC410" s="94" t="s">
        <v>88</v>
      </c>
      <c r="AD410" s="95" t="s">
        <v>88</v>
      </c>
      <c r="AE410" s="110" t="s">
        <v>88</v>
      </c>
      <c r="AF410" s="89"/>
      <c r="AG410" s="90"/>
      <c r="AH410" s="91"/>
      <c r="AI410" s="90"/>
      <c r="AJ410" s="91"/>
      <c r="AK410" s="90"/>
      <c r="AL410" s="91"/>
      <c r="AM410" s="90"/>
      <c r="AN410" s="91"/>
      <c r="AO410" s="92"/>
      <c r="AP410" s="93" t="s">
        <v>88</v>
      </c>
      <c r="AQ410" s="94" t="s">
        <v>88</v>
      </c>
      <c r="AR410" s="95" t="s">
        <v>88</v>
      </c>
      <c r="AS410" s="94" t="s">
        <v>88</v>
      </c>
      <c r="AT410" s="95" t="s">
        <v>88</v>
      </c>
      <c r="AU410" s="94" t="s">
        <v>88</v>
      </c>
      <c r="AV410" s="95" t="s">
        <v>88</v>
      </c>
      <c r="AW410" s="94" t="s">
        <v>88</v>
      </c>
      <c r="AX410" s="96" t="s">
        <v>88</v>
      </c>
      <c r="AY410" s="111" t="s">
        <v>88</v>
      </c>
      <c r="AZ410" s="45"/>
      <c r="BA410" s="112">
        <v>0</v>
      </c>
      <c r="BB410" s="103">
        <v>0</v>
      </c>
      <c r="BC410" s="102">
        <v>0</v>
      </c>
      <c r="BD410" s="103">
        <v>0</v>
      </c>
      <c r="BE410" s="113"/>
      <c r="BF410" s="101"/>
      <c r="BG410" s="102">
        <v>0</v>
      </c>
      <c r="BH410" s="104">
        <v>0</v>
      </c>
      <c r="BI410" s="52" t="s">
        <v>88</v>
      </c>
      <c r="BJ410" s="105" t="s">
        <v>88</v>
      </c>
      <c r="BK410" s="99" t="s">
        <v>88</v>
      </c>
      <c r="BL410" s="45"/>
      <c r="BM410" s="105" t="s">
        <v>88</v>
      </c>
      <c r="BN410" s="106" t="s">
        <v>88</v>
      </c>
      <c r="BO410" s="58"/>
      <c r="BP410" s="99" t="s">
        <v>88</v>
      </c>
      <c r="BQ410" s="107"/>
      <c r="BR410" s="108">
        <v>3</v>
      </c>
      <c r="BS410" s="61">
        <v>0</v>
      </c>
      <c r="BT410" s="52" t="s">
        <v>88</v>
      </c>
      <c r="BU410" s="49" t="s">
        <v>88</v>
      </c>
    </row>
    <row r="411" spans="1:73" ht="10.5" customHeight="1" hidden="1" thickBot="1">
      <c r="A411" s="53" t="s">
        <v>144</v>
      </c>
      <c r="B411" s="49" t="s">
        <v>88</v>
      </c>
      <c r="C411" s="49" t="s">
        <v>88</v>
      </c>
      <c r="D411" s="49" t="s">
        <v>88</v>
      </c>
      <c r="E411" s="49" t="s">
        <v>88</v>
      </c>
      <c r="F411" s="114"/>
      <c r="G411" s="115"/>
      <c r="H411" s="116" t="s">
        <v>88</v>
      </c>
      <c r="I411" s="117" t="s">
        <v>88</v>
      </c>
      <c r="J411" s="118" t="s">
        <v>88</v>
      </c>
      <c r="K411" s="119"/>
      <c r="L411" s="120" t="s">
        <v>88</v>
      </c>
      <c r="M411" s="121" t="s">
        <v>88</v>
      </c>
      <c r="N411" s="122" t="s">
        <v>88</v>
      </c>
      <c r="O411" s="121" t="s">
        <v>88</v>
      </c>
      <c r="P411" s="122" t="s">
        <v>88</v>
      </c>
      <c r="Q411" s="121" t="s">
        <v>88</v>
      </c>
      <c r="R411" s="122" t="s">
        <v>88</v>
      </c>
      <c r="S411" s="121" t="s">
        <v>88</v>
      </c>
      <c r="T411" s="122" t="s">
        <v>88</v>
      </c>
      <c r="U411" s="123" t="s">
        <v>88</v>
      </c>
      <c r="V411" s="120" t="s">
        <v>88</v>
      </c>
      <c r="W411" s="121" t="s">
        <v>88</v>
      </c>
      <c r="X411" s="122" t="s">
        <v>88</v>
      </c>
      <c r="Y411" s="121" t="s">
        <v>88</v>
      </c>
      <c r="Z411" s="122" t="s">
        <v>88</v>
      </c>
      <c r="AA411" s="121" t="s">
        <v>88</v>
      </c>
      <c r="AB411" s="122" t="s">
        <v>88</v>
      </c>
      <c r="AC411" s="121" t="s">
        <v>88</v>
      </c>
      <c r="AD411" s="122" t="s">
        <v>88</v>
      </c>
      <c r="AE411" s="123" t="s">
        <v>88</v>
      </c>
      <c r="AF411" s="120" t="s">
        <v>88</v>
      </c>
      <c r="AG411" s="121" t="s">
        <v>88</v>
      </c>
      <c r="AH411" s="122" t="s">
        <v>88</v>
      </c>
      <c r="AI411" s="121" t="s">
        <v>88</v>
      </c>
      <c r="AJ411" s="122" t="s">
        <v>88</v>
      </c>
      <c r="AK411" s="121" t="s">
        <v>88</v>
      </c>
      <c r="AL411" s="122" t="s">
        <v>88</v>
      </c>
      <c r="AM411" s="121" t="s">
        <v>88</v>
      </c>
      <c r="AN411" s="122" t="s">
        <v>88</v>
      </c>
      <c r="AO411" s="123" t="s">
        <v>88</v>
      </c>
      <c r="AP411" s="124"/>
      <c r="AQ411" s="125"/>
      <c r="AR411" s="126"/>
      <c r="AS411" s="125"/>
      <c r="AT411" s="126"/>
      <c r="AU411" s="125"/>
      <c r="AV411" s="126"/>
      <c r="AW411" s="125"/>
      <c r="AX411" s="126"/>
      <c r="AY411" s="127"/>
      <c r="AZ411" s="56"/>
      <c r="BA411" s="128">
        <v>0</v>
      </c>
      <c r="BB411" s="129">
        <v>0</v>
      </c>
      <c r="BC411" s="130">
        <v>0</v>
      </c>
      <c r="BD411" s="129">
        <v>0</v>
      </c>
      <c r="BE411" s="130">
        <v>0</v>
      </c>
      <c r="BF411" s="129">
        <v>0</v>
      </c>
      <c r="BG411" s="131"/>
      <c r="BH411" s="132"/>
      <c r="BI411" s="60" t="s">
        <v>88</v>
      </c>
      <c r="BJ411" s="133" t="s">
        <v>88</v>
      </c>
      <c r="BK411" s="134" t="s">
        <v>88</v>
      </c>
      <c r="BL411" s="135"/>
      <c r="BM411" s="133" t="s">
        <v>88</v>
      </c>
      <c r="BN411" s="136" t="s">
        <v>88</v>
      </c>
      <c r="BO411" s="137"/>
      <c r="BP411" s="134" t="s">
        <v>88</v>
      </c>
      <c r="BQ411" s="138"/>
      <c r="BR411" s="139">
        <v>4</v>
      </c>
      <c r="BS411" s="61">
        <v>0</v>
      </c>
      <c r="BT411" s="52" t="s">
        <v>88</v>
      </c>
      <c r="BU411" s="49" t="s">
        <v>88</v>
      </c>
    </row>
    <row r="412" spans="1:72" ht="10.5" customHeight="1" hidden="1" thickBot="1">
      <c r="A412" s="53" t="s">
        <v>144</v>
      </c>
      <c r="B412" s="49" t="s">
        <v>88</v>
      </c>
      <c r="C412" s="49" t="s">
        <v>88</v>
      </c>
      <c r="D412" s="49" t="s">
        <v>88</v>
      </c>
      <c r="E412" s="49" t="s">
        <v>88</v>
      </c>
      <c r="BI412" s="52" t="s">
        <v>88</v>
      </c>
      <c r="BT412" s="52"/>
    </row>
    <row r="413" spans="1:72" ht="10.5" customHeight="1" hidden="1" thickBot="1" thickTop="1">
      <c r="A413" s="64"/>
      <c r="F413" s="67"/>
      <c r="G413" s="68"/>
      <c r="H413" s="69"/>
      <c r="I413" s="70"/>
      <c r="J413" s="70"/>
      <c r="K413" s="70"/>
      <c r="L413" s="71" t="s">
        <v>388</v>
      </c>
      <c r="M413" s="72"/>
      <c r="N413" s="72"/>
      <c r="O413" s="72"/>
      <c r="P413" s="72"/>
      <c r="Q413" s="72"/>
      <c r="R413" s="72"/>
      <c r="S413" s="72"/>
      <c r="T413" s="72"/>
      <c r="U413" s="72"/>
      <c r="V413" s="71" t="s">
        <v>388</v>
      </c>
      <c r="W413" s="72"/>
      <c r="X413" s="72"/>
      <c r="Y413" s="72"/>
      <c r="Z413" s="72"/>
      <c r="AA413" s="72"/>
      <c r="AB413" s="72"/>
      <c r="AC413" s="72"/>
      <c r="AD413" s="72"/>
      <c r="AE413" s="72"/>
      <c r="AF413" s="71" t="s">
        <v>388</v>
      </c>
      <c r="AG413" s="72"/>
      <c r="AH413" s="72"/>
      <c r="AI413" s="72"/>
      <c r="AJ413" s="72"/>
      <c r="AK413" s="72"/>
      <c r="AL413" s="72"/>
      <c r="AM413" s="72"/>
      <c r="AN413" s="72"/>
      <c r="AO413" s="73"/>
      <c r="AP413" s="140"/>
      <c r="AQ413" s="141"/>
      <c r="AR413" s="141"/>
      <c r="AS413" s="141"/>
      <c r="AT413" s="141"/>
      <c r="AU413" s="141"/>
      <c r="AV413" s="141"/>
      <c r="AW413" s="141"/>
      <c r="AX413" s="141"/>
      <c r="AY413" s="142"/>
      <c r="AZ413" s="57"/>
      <c r="BA413" s="74"/>
      <c r="BB413" s="75"/>
      <c r="BC413" s="76"/>
      <c r="BD413" s="75"/>
      <c r="BE413" s="76"/>
      <c r="BF413" s="75"/>
      <c r="BG413" s="143"/>
      <c r="BH413" s="144"/>
      <c r="BI413" s="78"/>
      <c r="BJ413" s="71" t="s">
        <v>141</v>
      </c>
      <c r="BK413" s="73"/>
      <c r="BL413" s="79"/>
      <c r="BM413" s="71" t="s">
        <v>39</v>
      </c>
      <c r="BN413" s="73"/>
      <c r="BO413" s="80"/>
      <c r="BP413" s="81" t="s">
        <v>142</v>
      </c>
      <c r="BQ413" s="82"/>
      <c r="BR413" s="83" t="s">
        <v>143</v>
      </c>
      <c r="BS413" s="52"/>
      <c r="BT413" s="52"/>
    </row>
    <row r="414" spans="1:73" ht="10.5" customHeight="1" hidden="1">
      <c r="A414" s="53" t="s">
        <v>144</v>
      </c>
      <c r="B414" s="49" t="s">
        <v>88</v>
      </c>
      <c r="C414" s="49" t="s">
        <v>88</v>
      </c>
      <c r="D414" s="49" t="s">
        <v>88</v>
      </c>
      <c r="E414" s="49" t="s">
        <v>88</v>
      </c>
      <c r="F414" s="84"/>
      <c r="G414" s="85"/>
      <c r="H414" s="86" t="s">
        <v>88</v>
      </c>
      <c r="I414" s="87" t="s">
        <v>88</v>
      </c>
      <c r="J414" s="88" t="s">
        <v>88</v>
      </c>
      <c r="K414" s="109"/>
      <c r="L414" s="89"/>
      <c r="M414" s="90"/>
      <c r="N414" s="91"/>
      <c r="O414" s="90"/>
      <c r="P414" s="91"/>
      <c r="Q414" s="90"/>
      <c r="R414" s="91"/>
      <c r="S414" s="90"/>
      <c r="T414" s="91"/>
      <c r="U414" s="92"/>
      <c r="V414" s="93" t="s">
        <v>88</v>
      </c>
      <c r="W414" s="94" t="s">
        <v>88</v>
      </c>
      <c r="X414" s="95" t="s">
        <v>88</v>
      </c>
      <c r="Y414" s="94" t="s">
        <v>88</v>
      </c>
      <c r="Z414" s="95" t="s">
        <v>88</v>
      </c>
      <c r="AA414" s="94" t="s">
        <v>88</v>
      </c>
      <c r="AB414" s="95" t="s">
        <v>88</v>
      </c>
      <c r="AC414" s="94" t="s">
        <v>88</v>
      </c>
      <c r="AD414" s="96" t="s">
        <v>88</v>
      </c>
      <c r="AE414" s="97" t="s">
        <v>88</v>
      </c>
      <c r="AF414" s="93" t="s">
        <v>88</v>
      </c>
      <c r="AG414" s="94" t="s">
        <v>88</v>
      </c>
      <c r="AH414" s="95" t="s">
        <v>88</v>
      </c>
      <c r="AI414" s="94" t="s">
        <v>88</v>
      </c>
      <c r="AJ414" s="95" t="s">
        <v>88</v>
      </c>
      <c r="AK414" s="94" t="s">
        <v>88</v>
      </c>
      <c r="AL414" s="95" t="s">
        <v>88</v>
      </c>
      <c r="AM414" s="94" t="s">
        <v>88</v>
      </c>
      <c r="AN414" s="96" t="s">
        <v>88</v>
      </c>
      <c r="AO414" s="97" t="s">
        <v>88</v>
      </c>
      <c r="AP414" s="89"/>
      <c r="AQ414" s="90"/>
      <c r="AR414" s="91"/>
      <c r="AS414" s="90"/>
      <c r="AT414" s="91"/>
      <c r="AU414" s="90"/>
      <c r="AV414" s="145"/>
      <c r="AW414" s="146"/>
      <c r="AX414" s="145"/>
      <c r="AY414" s="147"/>
      <c r="AZ414" s="45"/>
      <c r="BA414" s="100"/>
      <c r="BB414" s="101"/>
      <c r="BC414" s="102">
        <v>0</v>
      </c>
      <c r="BD414" s="103">
        <v>0</v>
      </c>
      <c r="BE414" s="102">
        <v>0</v>
      </c>
      <c r="BF414" s="103">
        <v>0</v>
      </c>
      <c r="BG414" s="100"/>
      <c r="BH414" s="148"/>
      <c r="BI414" s="52" t="s">
        <v>88</v>
      </c>
      <c r="BJ414" s="105" t="s">
        <v>88</v>
      </c>
      <c r="BK414" s="99" t="s">
        <v>88</v>
      </c>
      <c r="BL414" s="45"/>
      <c r="BM414" s="105" t="s">
        <v>88</v>
      </c>
      <c r="BN414" s="106" t="s">
        <v>88</v>
      </c>
      <c r="BO414" s="58"/>
      <c r="BP414" s="99" t="s">
        <v>88</v>
      </c>
      <c r="BQ414" s="107"/>
      <c r="BR414" s="108">
        <v>1</v>
      </c>
      <c r="BS414" s="61">
        <v>0</v>
      </c>
      <c r="BT414" s="52" t="s">
        <v>88</v>
      </c>
      <c r="BU414" s="49" t="s">
        <v>88</v>
      </c>
    </row>
    <row r="415" spans="1:73" ht="10.5" customHeight="1" hidden="1">
      <c r="A415" s="53" t="s">
        <v>144</v>
      </c>
      <c r="B415" s="49" t="s">
        <v>88</v>
      </c>
      <c r="C415" s="49" t="s">
        <v>88</v>
      </c>
      <c r="D415" s="49" t="s">
        <v>88</v>
      </c>
      <c r="E415" s="49" t="s">
        <v>88</v>
      </c>
      <c r="F415" s="84"/>
      <c r="G415" s="85"/>
      <c r="H415" s="86" t="s">
        <v>88</v>
      </c>
      <c r="I415" s="87" t="s">
        <v>88</v>
      </c>
      <c r="J415" s="88" t="s">
        <v>88</v>
      </c>
      <c r="K415" s="109"/>
      <c r="L415" s="93" t="s">
        <v>88</v>
      </c>
      <c r="M415" s="94" t="s">
        <v>88</v>
      </c>
      <c r="N415" s="95" t="s">
        <v>88</v>
      </c>
      <c r="O415" s="94" t="s">
        <v>88</v>
      </c>
      <c r="P415" s="95" t="s">
        <v>88</v>
      </c>
      <c r="Q415" s="94" t="s">
        <v>88</v>
      </c>
      <c r="R415" s="95" t="s">
        <v>88</v>
      </c>
      <c r="S415" s="94" t="s">
        <v>88</v>
      </c>
      <c r="T415" s="95" t="s">
        <v>88</v>
      </c>
      <c r="U415" s="110" t="s">
        <v>88</v>
      </c>
      <c r="V415" s="89"/>
      <c r="W415" s="90"/>
      <c r="X415" s="91"/>
      <c r="Y415" s="90"/>
      <c r="Z415" s="91"/>
      <c r="AA415" s="90"/>
      <c r="AB415" s="91"/>
      <c r="AC415" s="90"/>
      <c r="AD415" s="91"/>
      <c r="AE415" s="92"/>
      <c r="AF415" s="93" t="s">
        <v>88</v>
      </c>
      <c r="AG415" s="94" t="s">
        <v>88</v>
      </c>
      <c r="AH415" s="95" t="s">
        <v>88</v>
      </c>
      <c r="AI415" s="94" t="s">
        <v>88</v>
      </c>
      <c r="AJ415" s="95" t="s">
        <v>88</v>
      </c>
      <c r="AK415" s="94" t="s">
        <v>88</v>
      </c>
      <c r="AL415" s="95" t="s">
        <v>88</v>
      </c>
      <c r="AM415" s="94" t="s">
        <v>88</v>
      </c>
      <c r="AN415" s="96" t="s">
        <v>88</v>
      </c>
      <c r="AO415" s="97" t="s">
        <v>88</v>
      </c>
      <c r="AP415" s="89"/>
      <c r="AQ415" s="90"/>
      <c r="AR415" s="91"/>
      <c r="AS415" s="90"/>
      <c r="AT415" s="91"/>
      <c r="AU415" s="90"/>
      <c r="AV415" s="91"/>
      <c r="AW415" s="90"/>
      <c r="AX415" s="91"/>
      <c r="AY415" s="149"/>
      <c r="AZ415" s="45"/>
      <c r="BA415" s="112">
        <v>0</v>
      </c>
      <c r="BB415" s="103">
        <v>0</v>
      </c>
      <c r="BC415" s="113"/>
      <c r="BD415" s="101"/>
      <c r="BE415" s="102">
        <v>0</v>
      </c>
      <c r="BF415" s="103">
        <v>0</v>
      </c>
      <c r="BG415" s="100"/>
      <c r="BH415" s="148"/>
      <c r="BI415" s="52" t="s">
        <v>88</v>
      </c>
      <c r="BJ415" s="105" t="s">
        <v>88</v>
      </c>
      <c r="BK415" s="99" t="s">
        <v>88</v>
      </c>
      <c r="BL415" s="45"/>
      <c r="BM415" s="105" t="s">
        <v>88</v>
      </c>
      <c r="BN415" s="106" t="s">
        <v>88</v>
      </c>
      <c r="BO415" s="58"/>
      <c r="BP415" s="99" t="s">
        <v>88</v>
      </c>
      <c r="BQ415" s="107"/>
      <c r="BR415" s="108">
        <v>2</v>
      </c>
      <c r="BS415" s="61">
        <v>0</v>
      </c>
      <c r="BT415" s="52" t="s">
        <v>88</v>
      </c>
      <c r="BU415" s="49" t="s">
        <v>88</v>
      </c>
    </row>
    <row r="416" spans="1:73" ht="10.5" customHeight="1" hidden="1" thickBot="1">
      <c r="A416" s="53" t="s">
        <v>144</v>
      </c>
      <c r="B416" s="49" t="s">
        <v>88</v>
      </c>
      <c r="C416" s="49" t="s">
        <v>88</v>
      </c>
      <c r="D416" s="49" t="s">
        <v>88</v>
      </c>
      <c r="E416" s="49" t="s">
        <v>88</v>
      </c>
      <c r="F416" s="114"/>
      <c r="G416" s="115"/>
      <c r="H416" s="116" t="s">
        <v>88</v>
      </c>
      <c r="I416" s="117" t="s">
        <v>88</v>
      </c>
      <c r="J416" s="118" t="s">
        <v>88</v>
      </c>
      <c r="K416" s="119"/>
      <c r="L416" s="120" t="s">
        <v>88</v>
      </c>
      <c r="M416" s="121" t="s">
        <v>88</v>
      </c>
      <c r="N416" s="122" t="s">
        <v>88</v>
      </c>
      <c r="O416" s="121" t="s">
        <v>88</v>
      </c>
      <c r="P416" s="122" t="s">
        <v>88</v>
      </c>
      <c r="Q416" s="121" t="s">
        <v>88</v>
      </c>
      <c r="R416" s="122" t="s">
        <v>88</v>
      </c>
      <c r="S416" s="121" t="s">
        <v>88</v>
      </c>
      <c r="T416" s="122" t="s">
        <v>88</v>
      </c>
      <c r="U416" s="123" t="s">
        <v>88</v>
      </c>
      <c r="V416" s="120" t="s">
        <v>88</v>
      </c>
      <c r="W416" s="121" t="s">
        <v>88</v>
      </c>
      <c r="X416" s="122" t="s">
        <v>88</v>
      </c>
      <c r="Y416" s="121" t="s">
        <v>88</v>
      </c>
      <c r="Z416" s="122" t="s">
        <v>88</v>
      </c>
      <c r="AA416" s="121" t="s">
        <v>88</v>
      </c>
      <c r="AB416" s="122" t="s">
        <v>88</v>
      </c>
      <c r="AC416" s="121" t="s">
        <v>88</v>
      </c>
      <c r="AD416" s="122" t="s">
        <v>88</v>
      </c>
      <c r="AE416" s="123" t="s">
        <v>88</v>
      </c>
      <c r="AF416" s="124"/>
      <c r="AG416" s="125"/>
      <c r="AH416" s="126"/>
      <c r="AI416" s="125"/>
      <c r="AJ416" s="126"/>
      <c r="AK416" s="125"/>
      <c r="AL416" s="126"/>
      <c r="AM416" s="125"/>
      <c r="AN416" s="126"/>
      <c r="AO416" s="150"/>
      <c r="AP416" s="124"/>
      <c r="AQ416" s="125"/>
      <c r="AR416" s="126"/>
      <c r="AS416" s="125"/>
      <c r="AT416" s="126"/>
      <c r="AU416" s="125"/>
      <c r="AV416" s="151"/>
      <c r="AW416" s="152"/>
      <c r="AX416" s="151"/>
      <c r="AY416" s="153"/>
      <c r="AZ416" s="56"/>
      <c r="BA416" s="128">
        <v>0</v>
      </c>
      <c r="BB416" s="129">
        <v>0</v>
      </c>
      <c r="BC416" s="130">
        <v>0</v>
      </c>
      <c r="BD416" s="129">
        <v>0</v>
      </c>
      <c r="BE416" s="131"/>
      <c r="BF416" s="154"/>
      <c r="BG416" s="155"/>
      <c r="BH416" s="132"/>
      <c r="BI416" s="60" t="s">
        <v>88</v>
      </c>
      <c r="BJ416" s="133" t="s">
        <v>88</v>
      </c>
      <c r="BK416" s="134" t="s">
        <v>88</v>
      </c>
      <c r="BL416" s="135"/>
      <c r="BM416" s="133" t="s">
        <v>88</v>
      </c>
      <c r="BN416" s="136" t="s">
        <v>88</v>
      </c>
      <c r="BO416" s="137"/>
      <c r="BP416" s="134" t="s">
        <v>88</v>
      </c>
      <c r="BQ416" s="138"/>
      <c r="BR416" s="139">
        <v>3</v>
      </c>
      <c r="BS416" s="61">
        <v>0</v>
      </c>
      <c r="BT416" s="52" t="s">
        <v>88</v>
      </c>
      <c r="BU416" s="49" t="s">
        <v>88</v>
      </c>
    </row>
    <row r="417" ht="10.5" customHeight="1" hidden="1" thickBot="1">
      <c r="BT417" s="52"/>
    </row>
    <row r="418" spans="1:72" ht="10.5" customHeight="1" hidden="1" thickBot="1" thickTop="1">
      <c r="A418" s="64"/>
      <c r="F418" s="67"/>
      <c r="G418" s="68"/>
      <c r="H418" s="69"/>
      <c r="I418" s="70"/>
      <c r="J418" s="70"/>
      <c r="K418" s="70"/>
      <c r="L418" s="71" t="s">
        <v>388</v>
      </c>
      <c r="M418" s="72"/>
      <c r="N418" s="72"/>
      <c r="O418" s="72"/>
      <c r="P418" s="72"/>
      <c r="Q418" s="72"/>
      <c r="R418" s="72"/>
      <c r="S418" s="72"/>
      <c r="T418" s="72"/>
      <c r="U418" s="72"/>
      <c r="V418" s="71" t="s">
        <v>388</v>
      </c>
      <c r="W418" s="72"/>
      <c r="X418" s="72"/>
      <c r="Y418" s="72"/>
      <c r="Z418" s="72"/>
      <c r="AA418" s="72"/>
      <c r="AB418" s="72"/>
      <c r="AC418" s="72"/>
      <c r="AD418" s="72"/>
      <c r="AE418" s="72"/>
      <c r="AF418" s="71" t="s">
        <v>388</v>
      </c>
      <c r="AG418" s="72"/>
      <c r="AH418" s="72"/>
      <c r="AI418" s="72"/>
      <c r="AJ418" s="72"/>
      <c r="AK418" s="72"/>
      <c r="AL418" s="72"/>
      <c r="AM418" s="72"/>
      <c r="AN418" s="72"/>
      <c r="AO418" s="73"/>
      <c r="AP418" s="140"/>
      <c r="AQ418" s="141"/>
      <c r="AR418" s="141"/>
      <c r="AS418" s="141"/>
      <c r="AT418" s="141"/>
      <c r="AU418" s="141"/>
      <c r="AV418" s="141"/>
      <c r="AW418" s="141"/>
      <c r="AX418" s="141"/>
      <c r="AY418" s="142"/>
      <c r="AZ418" s="57"/>
      <c r="BA418" s="74"/>
      <c r="BB418" s="75"/>
      <c r="BC418" s="76"/>
      <c r="BD418" s="75"/>
      <c r="BE418" s="76"/>
      <c r="BF418" s="75"/>
      <c r="BG418" s="143"/>
      <c r="BH418" s="144"/>
      <c r="BI418" s="78"/>
      <c r="BJ418" s="71" t="s">
        <v>141</v>
      </c>
      <c r="BK418" s="73"/>
      <c r="BL418" s="79"/>
      <c r="BM418" s="71" t="s">
        <v>39</v>
      </c>
      <c r="BN418" s="73"/>
      <c r="BO418" s="80"/>
      <c r="BP418" s="81" t="s">
        <v>142</v>
      </c>
      <c r="BQ418" s="82"/>
      <c r="BR418" s="83" t="s">
        <v>143</v>
      </c>
      <c r="BS418" s="52"/>
      <c r="BT418" s="52"/>
    </row>
    <row r="419" spans="1:73" ht="10.5" customHeight="1" hidden="1">
      <c r="A419" s="53" t="s">
        <v>144</v>
      </c>
      <c r="B419" s="49" t="s">
        <v>88</v>
      </c>
      <c r="C419" s="49" t="s">
        <v>88</v>
      </c>
      <c r="D419" s="49" t="s">
        <v>88</v>
      </c>
      <c r="E419" s="49" t="s">
        <v>88</v>
      </c>
      <c r="F419" s="84"/>
      <c r="G419" s="85"/>
      <c r="H419" s="86" t="s">
        <v>88</v>
      </c>
      <c r="I419" s="87" t="s">
        <v>88</v>
      </c>
      <c r="J419" s="88" t="s">
        <v>88</v>
      </c>
      <c r="K419" s="109"/>
      <c r="L419" s="89"/>
      <c r="M419" s="90"/>
      <c r="N419" s="91"/>
      <c r="O419" s="90"/>
      <c r="P419" s="91"/>
      <c r="Q419" s="90"/>
      <c r="R419" s="91"/>
      <c r="S419" s="90"/>
      <c r="T419" s="91"/>
      <c r="U419" s="92"/>
      <c r="V419" s="93" t="s">
        <v>88</v>
      </c>
      <c r="W419" s="94" t="s">
        <v>88</v>
      </c>
      <c r="X419" s="95" t="s">
        <v>88</v>
      </c>
      <c r="Y419" s="94" t="s">
        <v>88</v>
      </c>
      <c r="Z419" s="95" t="s">
        <v>88</v>
      </c>
      <c r="AA419" s="94" t="s">
        <v>88</v>
      </c>
      <c r="AB419" s="95" t="s">
        <v>88</v>
      </c>
      <c r="AC419" s="94" t="s">
        <v>88</v>
      </c>
      <c r="AD419" s="96" t="s">
        <v>88</v>
      </c>
      <c r="AE419" s="97" t="s">
        <v>88</v>
      </c>
      <c r="AF419" s="93" t="s">
        <v>88</v>
      </c>
      <c r="AG419" s="94" t="s">
        <v>88</v>
      </c>
      <c r="AH419" s="95" t="s">
        <v>88</v>
      </c>
      <c r="AI419" s="94" t="s">
        <v>88</v>
      </c>
      <c r="AJ419" s="95" t="s">
        <v>88</v>
      </c>
      <c r="AK419" s="94" t="s">
        <v>88</v>
      </c>
      <c r="AL419" s="95" t="s">
        <v>88</v>
      </c>
      <c r="AM419" s="94" t="s">
        <v>88</v>
      </c>
      <c r="AN419" s="96" t="s">
        <v>88</v>
      </c>
      <c r="AO419" s="97" t="s">
        <v>88</v>
      </c>
      <c r="AP419" s="89"/>
      <c r="AQ419" s="90"/>
      <c r="AR419" s="91"/>
      <c r="AS419" s="90"/>
      <c r="AT419" s="91"/>
      <c r="AU419" s="90"/>
      <c r="AV419" s="145"/>
      <c r="AW419" s="146"/>
      <c r="AX419" s="145"/>
      <c r="AY419" s="147"/>
      <c r="AZ419" s="45"/>
      <c r="BA419" s="100"/>
      <c r="BB419" s="101"/>
      <c r="BC419" s="102">
        <v>0</v>
      </c>
      <c r="BD419" s="103">
        <v>0</v>
      </c>
      <c r="BE419" s="102">
        <v>0</v>
      </c>
      <c r="BF419" s="103">
        <v>0</v>
      </c>
      <c r="BG419" s="100"/>
      <c r="BH419" s="148"/>
      <c r="BI419" s="52" t="s">
        <v>88</v>
      </c>
      <c r="BJ419" s="105" t="s">
        <v>88</v>
      </c>
      <c r="BK419" s="99" t="s">
        <v>88</v>
      </c>
      <c r="BL419" s="45"/>
      <c r="BM419" s="105" t="s">
        <v>88</v>
      </c>
      <c r="BN419" s="106" t="s">
        <v>88</v>
      </c>
      <c r="BO419" s="58"/>
      <c r="BP419" s="99" t="s">
        <v>88</v>
      </c>
      <c r="BQ419" s="107"/>
      <c r="BR419" s="108">
        <v>1</v>
      </c>
      <c r="BS419" s="61">
        <v>0</v>
      </c>
      <c r="BT419" s="52" t="s">
        <v>88</v>
      </c>
      <c r="BU419" s="49" t="s">
        <v>88</v>
      </c>
    </row>
    <row r="420" spans="1:73" ht="10.5" customHeight="1" hidden="1">
      <c r="A420" s="53" t="s">
        <v>144</v>
      </c>
      <c r="B420" s="49" t="s">
        <v>88</v>
      </c>
      <c r="C420" s="49" t="s">
        <v>88</v>
      </c>
      <c r="D420" s="49" t="s">
        <v>88</v>
      </c>
      <c r="E420" s="49" t="s">
        <v>88</v>
      </c>
      <c r="F420" s="84"/>
      <c r="G420" s="85"/>
      <c r="H420" s="86" t="s">
        <v>88</v>
      </c>
      <c r="I420" s="87" t="s">
        <v>88</v>
      </c>
      <c r="J420" s="88" t="s">
        <v>88</v>
      </c>
      <c r="K420" s="109"/>
      <c r="L420" s="93" t="s">
        <v>88</v>
      </c>
      <c r="M420" s="94" t="s">
        <v>88</v>
      </c>
      <c r="N420" s="95" t="s">
        <v>88</v>
      </c>
      <c r="O420" s="94" t="s">
        <v>88</v>
      </c>
      <c r="P420" s="95" t="s">
        <v>88</v>
      </c>
      <c r="Q420" s="94" t="s">
        <v>88</v>
      </c>
      <c r="R420" s="95" t="s">
        <v>88</v>
      </c>
      <c r="S420" s="94" t="s">
        <v>88</v>
      </c>
      <c r="T420" s="95" t="s">
        <v>88</v>
      </c>
      <c r="U420" s="110" t="s">
        <v>88</v>
      </c>
      <c r="V420" s="89"/>
      <c r="W420" s="90"/>
      <c r="X420" s="91"/>
      <c r="Y420" s="90"/>
      <c r="Z420" s="91"/>
      <c r="AA420" s="90"/>
      <c r="AB420" s="91"/>
      <c r="AC420" s="90"/>
      <c r="AD420" s="91"/>
      <c r="AE420" s="92"/>
      <c r="AF420" s="93" t="s">
        <v>88</v>
      </c>
      <c r="AG420" s="94" t="s">
        <v>88</v>
      </c>
      <c r="AH420" s="95" t="s">
        <v>88</v>
      </c>
      <c r="AI420" s="94" t="s">
        <v>88</v>
      </c>
      <c r="AJ420" s="95" t="s">
        <v>88</v>
      </c>
      <c r="AK420" s="94" t="s">
        <v>88</v>
      </c>
      <c r="AL420" s="95" t="s">
        <v>88</v>
      </c>
      <c r="AM420" s="94" t="s">
        <v>88</v>
      </c>
      <c r="AN420" s="96" t="s">
        <v>88</v>
      </c>
      <c r="AO420" s="97" t="s">
        <v>88</v>
      </c>
      <c r="AP420" s="89"/>
      <c r="AQ420" s="90"/>
      <c r="AR420" s="91"/>
      <c r="AS420" s="90"/>
      <c r="AT420" s="91"/>
      <c r="AU420" s="90"/>
      <c r="AV420" s="91"/>
      <c r="AW420" s="90"/>
      <c r="AX420" s="91"/>
      <c r="AY420" s="149"/>
      <c r="AZ420" s="45"/>
      <c r="BA420" s="112">
        <v>0</v>
      </c>
      <c r="BB420" s="103">
        <v>0</v>
      </c>
      <c r="BC420" s="113"/>
      <c r="BD420" s="101"/>
      <c r="BE420" s="102">
        <v>0</v>
      </c>
      <c r="BF420" s="103">
        <v>0</v>
      </c>
      <c r="BG420" s="100"/>
      <c r="BH420" s="148"/>
      <c r="BI420" s="52" t="s">
        <v>88</v>
      </c>
      <c r="BJ420" s="105" t="s">
        <v>88</v>
      </c>
      <c r="BK420" s="99" t="s">
        <v>88</v>
      </c>
      <c r="BL420" s="45"/>
      <c r="BM420" s="105" t="s">
        <v>88</v>
      </c>
      <c r="BN420" s="106" t="s">
        <v>88</v>
      </c>
      <c r="BO420" s="58"/>
      <c r="BP420" s="99" t="s">
        <v>88</v>
      </c>
      <c r="BQ420" s="107"/>
      <c r="BR420" s="108">
        <v>2</v>
      </c>
      <c r="BS420" s="61">
        <v>0</v>
      </c>
      <c r="BT420" s="52" t="s">
        <v>88</v>
      </c>
      <c r="BU420" s="49" t="s">
        <v>88</v>
      </c>
    </row>
    <row r="421" spans="1:73" ht="10.5" customHeight="1" hidden="1" thickBot="1">
      <c r="A421" s="53" t="s">
        <v>144</v>
      </c>
      <c r="B421" s="49" t="s">
        <v>88</v>
      </c>
      <c r="C421" s="49" t="s">
        <v>88</v>
      </c>
      <c r="D421" s="49" t="s">
        <v>88</v>
      </c>
      <c r="E421" s="49" t="s">
        <v>88</v>
      </c>
      <c r="F421" s="114"/>
      <c r="G421" s="115"/>
      <c r="H421" s="116" t="s">
        <v>88</v>
      </c>
      <c r="I421" s="117" t="s">
        <v>88</v>
      </c>
      <c r="J421" s="118" t="s">
        <v>88</v>
      </c>
      <c r="K421" s="119"/>
      <c r="L421" s="120" t="s">
        <v>88</v>
      </c>
      <c r="M421" s="121" t="s">
        <v>88</v>
      </c>
      <c r="N421" s="122" t="s">
        <v>88</v>
      </c>
      <c r="O421" s="121" t="s">
        <v>88</v>
      </c>
      <c r="P421" s="122" t="s">
        <v>88</v>
      </c>
      <c r="Q421" s="121" t="s">
        <v>88</v>
      </c>
      <c r="R421" s="122" t="s">
        <v>88</v>
      </c>
      <c r="S421" s="121" t="s">
        <v>88</v>
      </c>
      <c r="T421" s="122" t="s">
        <v>88</v>
      </c>
      <c r="U421" s="123" t="s">
        <v>88</v>
      </c>
      <c r="V421" s="120" t="s">
        <v>88</v>
      </c>
      <c r="W421" s="121" t="s">
        <v>88</v>
      </c>
      <c r="X421" s="122" t="s">
        <v>88</v>
      </c>
      <c r="Y421" s="121" t="s">
        <v>88</v>
      </c>
      <c r="Z421" s="122" t="s">
        <v>88</v>
      </c>
      <c r="AA421" s="121" t="s">
        <v>88</v>
      </c>
      <c r="AB421" s="122" t="s">
        <v>88</v>
      </c>
      <c r="AC421" s="121" t="s">
        <v>88</v>
      </c>
      <c r="AD421" s="122" t="s">
        <v>88</v>
      </c>
      <c r="AE421" s="123" t="s">
        <v>88</v>
      </c>
      <c r="AF421" s="124"/>
      <c r="AG421" s="125"/>
      <c r="AH421" s="126"/>
      <c r="AI421" s="125"/>
      <c r="AJ421" s="126"/>
      <c r="AK421" s="125"/>
      <c r="AL421" s="126"/>
      <c r="AM421" s="125"/>
      <c r="AN421" s="126"/>
      <c r="AO421" s="150"/>
      <c r="AP421" s="124"/>
      <c r="AQ421" s="125"/>
      <c r="AR421" s="126"/>
      <c r="AS421" s="125"/>
      <c r="AT421" s="126"/>
      <c r="AU421" s="125"/>
      <c r="AV421" s="151"/>
      <c r="AW421" s="152"/>
      <c r="AX421" s="151"/>
      <c r="AY421" s="153"/>
      <c r="AZ421" s="56"/>
      <c r="BA421" s="128">
        <v>0</v>
      </c>
      <c r="BB421" s="129">
        <v>0</v>
      </c>
      <c r="BC421" s="130">
        <v>0</v>
      </c>
      <c r="BD421" s="129">
        <v>0</v>
      </c>
      <c r="BE421" s="131"/>
      <c r="BF421" s="154"/>
      <c r="BG421" s="155"/>
      <c r="BH421" s="132"/>
      <c r="BI421" s="60" t="s">
        <v>88</v>
      </c>
      <c r="BJ421" s="133" t="s">
        <v>88</v>
      </c>
      <c r="BK421" s="134" t="s">
        <v>88</v>
      </c>
      <c r="BL421" s="135"/>
      <c r="BM421" s="133" t="s">
        <v>88</v>
      </c>
      <c r="BN421" s="136" t="s">
        <v>88</v>
      </c>
      <c r="BO421" s="137"/>
      <c r="BP421" s="134" t="s">
        <v>88</v>
      </c>
      <c r="BQ421" s="138"/>
      <c r="BR421" s="139">
        <v>3</v>
      </c>
      <c r="BS421" s="61">
        <v>0</v>
      </c>
      <c r="BT421" s="52" t="s">
        <v>88</v>
      </c>
      <c r="BU421" s="49" t="s">
        <v>88</v>
      </c>
    </row>
    <row r="422" ht="10.5" customHeight="1" hidden="1" thickBot="1">
      <c r="BT422" s="52"/>
    </row>
    <row r="423" spans="1:72" ht="10.5" customHeight="1" hidden="1" thickBot="1" thickTop="1">
      <c r="A423" s="64"/>
      <c r="F423" s="67"/>
      <c r="G423" s="68"/>
      <c r="H423" s="69"/>
      <c r="I423" s="70"/>
      <c r="J423" s="70"/>
      <c r="K423" s="70"/>
      <c r="L423" s="71" t="s">
        <v>388</v>
      </c>
      <c r="M423" s="72"/>
      <c r="N423" s="72"/>
      <c r="O423" s="72"/>
      <c r="P423" s="72"/>
      <c r="Q423" s="72"/>
      <c r="R423" s="72"/>
      <c r="S423" s="72"/>
      <c r="T423" s="72"/>
      <c r="U423" s="72"/>
      <c r="V423" s="71" t="s">
        <v>388</v>
      </c>
      <c r="W423" s="72"/>
      <c r="X423" s="72"/>
      <c r="Y423" s="72"/>
      <c r="Z423" s="72"/>
      <c r="AA423" s="72"/>
      <c r="AB423" s="72"/>
      <c r="AC423" s="72"/>
      <c r="AD423" s="72"/>
      <c r="AE423" s="72"/>
      <c r="AF423" s="71" t="s">
        <v>388</v>
      </c>
      <c r="AG423" s="72"/>
      <c r="AH423" s="72"/>
      <c r="AI423" s="72"/>
      <c r="AJ423" s="72"/>
      <c r="AK423" s="72"/>
      <c r="AL423" s="72"/>
      <c r="AM423" s="72"/>
      <c r="AN423" s="72"/>
      <c r="AO423" s="73"/>
      <c r="AP423" s="140"/>
      <c r="AQ423" s="141"/>
      <c r="AR423" s="141"/>
      <c r="AS423" s="141"/>
      <c r="AT423" s="141"/>
      <c r="AU423" s="141"/>
      <c r="AV423" s="141"/>
      <c r="AW423" s="141"/>
      <c r="AX423" s="141"/>
      <c r="AY423" s="142"/>
      <c r="AZ423" s="57"/>
      <c r="BA423" s="74"/>
      <c r="BB423" s="75"/>
      <c r="BC423" s="76"/>
      <c r="BD423" s="75"/>
      <c r="BE423" s="76"/>
      <c r="BF423" s="75"/>
      <c r="BG423" s="143"/>
      <c r="BH423" s="144"/>
      <c r="BI423" s="78"/>
      <c r="BJ423" s="71" t="s">
        <v>141</v>
      </c>
      <c r="BK423" s="73"/>
      <c r="BL423" s="79"/>
      <c r="BM423" s="71" t="s">
        <v>39</v>
      </c>
      <c r="BN423" s="73"/>
      <c r="BO423" s="80"/>
      <c r="BP423" s="81" t="s">
        <v>142</v>
      </c>
      <c r="BQ423" s="82"/>
      <c r="BR423" s="83" t="s">
        <v>143</v>
      </c>
      <c r="BS423" s="52"/>
      <c r="BT423" s="52"/>
    </row>
    <row r="424" spans="1:73" ht="10.5" customHeight="1" hidden="1">
      <c r="A424" s="53" t="s">
        <v>144</v>
      </c>
      <c r="B424" s="49" t="s">
        <v>88</v>
      </c>
      <c r="C424" s="49" t="s">
        <v>88</v>
      </c>
      <c r="D424" s="49" t="s">
        <v>88</v>
      </c>
      <c r="E424" s="49" t="s">
        <v>88</v>
      </c>
      <c r="F424" s="84"/>
      <c r="G424" s="85"/>
      <c r="H424" s="86" t="s">
        <v>88</v>
      </c>
      <c r="I424" s="87" t="s">
        <v>88</v>
      </c>
      <c r="J424" s="88" t="s">
        <v>88</v>
      </c>
      <c r="K424" s="109"/>
      <c r="L424" s="89"/>
      <c r="M424" s="90"/>
      <c r="N424" s="91"/>
      <c r="O424" s="90"/>
      <c r="P424" s="91"/>
      <c r="Q424" s="90"/>
      <c r="R424" s="91"/>
      <c r="S424" s="90"/>
      <c r="T424" s="91"/>
      <c r="U424" s="92"/>
      <c r="V424" s="93" t="s">
        <v>88</v>
      </c>
      <c r="W424" s="94" t="s">
        <v>88</v>
      </c>
      <c r="X424" s="95" t="s">
        <v>88</v>
      </c>
      <c r="Y424" s="94" t="s">
        <v>88</v>
      </c>
      <c r="Z424" s="95" t="s">
        <v>88</v>
      </c>
      <c r="AA424" s="94" t="s">
        <v>88</v>
      </c>
      <c r="AB424" s="95" t="s">
        <v>88</v>
      </c>
      <c r="AC424" s="94" t="s">
        <v>88</v>
      </c>
      <c r="AD424" s="96" t="s">
        <v>88</v>
      </c>
      <c r="AE424" s="97" t="s">
        <v>88</v>
      </c>
      <c r="AF424" s="93" t="s">
        <v>88</v>
      </c>
      <c r="AG424" s="94" t="s">
        <v>88</v>
      </c>
      <c r="AH424" s="95" t="s">
        <v>88</v>
      </c>
      <c r="AI424" s="94" t="s">
        <v>88</v>
      </c>
      <c r="AJ424" s="95" t="s">
        <v>88</v>
      </c>
      <c r="AK424" s="94" t="s">
        <v>88</v>
      </c>
      <c r="AL424" s="95" t="s">
        <v>88</v>
      </c>
      <c r="AM424" s="94" t="s">
        <v>88</v>
      </c>
      <c r="AN424" s="96" t="s">
        <v>88</v>
      </c>
      <c r="AO424" s="97" t="s">
        <v>88</v>
      </c>
      <c r="AP424" s="89"/>
      <c r="AQ424" s="90"/>
      <c r="AR424" s="91"/>
      <c r="AS424" s="90"/>
      <c r="AT424" s="91"/>
      <c r="AU424" s="90"/>
      <c r="AV424" s="145"/>
      <c r="AW424" s="146"/>
      <c r="AX424" s="145"/>
      <c r="AY424" s="147"/>
      <c r="AZ424" s="45"/>
      <c r="BA424" s="100"/>
      <c r="BB424" s="101"/>
      <c r="BC424" s="102">
        <v>0</v>
      </c>
      <c r="BD424" s="103">
        <v>0</v>
      </c>
      <c r="BE424" s="102">
        <v>0</v>
      </c>
      <c r="BF424" s="103">
        <v>0</v>
      </c>
      <c r="BG424" s="100"/>
      <c r="BH424" s="148"/>
      <c r="BI424" s="52" t="s">
        <v>88</v>
      </c>
      <c r="BJ424" s="105" t="s">
        <v>88</v>
      </c>
      <c r="BK424" s="99" t="s">
        <v>88</v>
      </c>
      <c r="BL424" s="45"/>
      <c r="BM424" s="105" t="s">
        <v>88</v>
      </c>
      <c r="BN424" s="106" t="s">
        <v>88</v>
      </c>
      <c r="BO424" s="58"/>
      <c r="BP424" s="99" t="s">
        <v>88</v>
      </c>
      <c r="BQ424" s="107"/>
      <c r="BR424" s="108">
        <v>1</v>
      </c>
      <c r="BS424" s="61">
        <v>0</v>
      </c>
      <c r="BT424" s="52" t="s">
        <v>88</v>
      </c>
      <c r="BU424" s="49" t="s">
        <v>88</v>
      </c>
    </row>
    <row r="425" spans="1:73" ht="10.5" customHeight="1" hidden="1">
      <c r="A425" s="53" t="s">
        <v>144</v>
      </c>
      <c r="B425" s="49" t="s">
        <v>88</v>
      </c>
      <c r="C425" s="49" t="s">
        <v>88</v>
      </c>
      <c r="D425" s="49" t="s">
        <v>88</v>
      </c>
      <c r="E425" s="49" t="s">
        <v>88</v>
      </c>
      <c r="F425" s="84"/>
      <c r="G425" s="85"/>
      <c r="H425" s="86" t="s">
        <v>88</v>
      </c>
      <c r="I425" s="87" t="s">
        <v>88</v>
      </c>
      <c r="J425" s="88" t="s">
        <v>88</v>
      </c>
      <c r="K425" s="109"/>
      <c r="L425" s="93" t="s">
        <v>88</v>
      </c>
      <c r="M425" s="94" t="s">
        <v>88</v>
      </c>
      <c r="N425" s="95" t="s">
        <v>88</v>
      </c>
      <c r="O425" s="94" t="s">
        <v>88</v>
      </c>
      <c r="P425" s="95" t="s">
        <v>88</v>
      </c>
      <c r="Q425" s="94" t="s">
        <v>88</v>
      </c>
      <c r="R425" s="95" t="s">
        <v>88</v>
      </c>
      <c r="S425" s="94" t="s">
        <v>88</v>
      </c>
      <c r="T425" s="95" t="s">
        <v>88</v>
      </c>
      <c r="U425" s="110" t="s">
        <v>88</v>
      </c>
      <c r="V425" s="89"/>
      <c r="W425" s="90"/>
      <c r="X425" s="91"/>
      <c r="Y425" s="90"/>
      <c r="Z425" s="91"/>
      <c r="AA425" s="90"/>
      <c r="AB425" s="91"/>
      <c r="AC425" s="90"/>
      <c r="AD425" s="91"/>
      <c r="AE425" s="92"/>
      <c r="AF425" s="93" t="s">
        <v>88</v>
      </c>
      <c r="AG425" s="94" t="s">
        <v>88</v>
      </c>
      <c r="AH425" s="95" t="s">
        <v>88</v>
      </c>
      <c r="AI425" s="94" t="s">
        <v>88</v>
      </c>
      <c r="AJ425" s="95" t="s">
        <v>88</v>
      </c>
      <c r="AK425" s="94" t="s">
        <v>88</v>
      </c>
      <c r="AL425" s="95" t="s">
        <v>88</v>
      </c>
      <c r="AM425" s="94" t="s">
        <v>88</v>
      </c>
      <c r="AN425" s="96" t="s">
        <v>88</v>
      </c>
      <c r="AO425" s="97" t="s">
        <v>88</v>
      </c>
      <c r="AP425" s="89"/>
      <c r="AQ425" s="90"/>
      <c r="AR425" s="91"/>
      <c r="AS425" s="90"/>
      <c r="AT425" s="91"/>
      <c r="AU425" s="90"/>
      <c r="AV425" s="91"/>
      <c r="AW425" s="90"/>
      <c r="AX425" s="91"/>
      <c r="AY425" s="149"/>
      <c r="AZ425" s="45"/>
      <c r="BA425" s="112">
        <v>0</v>
      </c>
      <c r="BB425" s="103">
        <v>0</v>
      </c>
      <c r="BC425" s="113"/>
      <c r="BD425" s="101"/>
      <c r="BE425" s="102">
        <v>0</v>
      </c>
      <c r="BF425" s="103">
        <v>0</v>
      </c>
      <c r="BG425" s="100"/>
      <c r="BH425" s="148"/>
      <c r="BI425" s="52" t="s">
        <v>88</v>
      </c>
      <c r="BJ425" s="105" t="s">
        <v>88</v>
      </c>
      <c r="BK425" s="99" t="s">
        <v>88</v>
      </c>
      <c r="BL425" s="45"/>
      <c r="BM425" s="105" t="s">
        <v>88</v>
      </c>
      <c r="BN425" s="106" t="s">
        <v>88</v>
      </c>
      <c r="BO425" s="58"/>
      <c r="BP425" s="99" t="s">
        <v>88</v>
      </c>
      <c r="BQ425" s="107"/>
      <c r="BR425" s="108">
        <v>2</v>
      </c>
      <c r="BS425" s="61">
        <v>0</v>
      </c>
      <c r="BT425" s="52" t="s">
        <v>88</v>
      </c>
      <c r="BU425" s="49" t="s">
        <v>88</v>
      </c>
    </row>
    <row r="426" spans="1:73" ht="10.5" customHeight="1" hidden="1" thickBot="1">
      <c r="A426" s="53" t="s">
        <v>144</v>
      </c>
      <c r="B426" s="49" t="s">
        <v>88</v>
      </c>
      <c r="C426" s="49" t="s">
        <v>88</v>
      </c>
      <c r="D426" s="49" t="s">
        <v>88</v>
      </c>
      <c r="E426" s="49" t="s">
        <v>88</v>
      </c>
      <c r="F426" s="114"/>
      <c r="G426" s="115"/>
      <c r="H426" s="116" t="s">
        <v>88</v>
      </c>
      <c r="I426" s="117" t="s">
        <v>88</v>
      </c>
      <c r="J426" s="118" t="s">
        <v>88</v>
      </c>
      <c r="K426" s="119"/>
      <c r="L426" s="120" t="s">
        <v>88</v>
      </c>
      <c r="M426" s="121" t="s">
        <v>88</v>
      </c>
      <c r="N426" s="122" t="s">
        <v>88</v>
      </c>
      <c r="O426" s="121" t="s">
        <v>88</v>
      </c>
      <c r="P426" s="122" t="s">
        <v>88</v>
      </c>
      <c r="Q426" s="121" t="s">
        <v>88</v>
      </c>
      <c r="R426" s="122" t="s">
        <v>88</v>
      </c>
      <c r="S426" s="121" t="s">
        <v>88</v>
      </c>
      <c r="T426" s="122" t="s">
        <v>88</v>
      </c>
      <c r="U426" s="123" t="s">
        <v>88</v>
      </c>
      <c r="V426" s="120" t="s">
        <v>88</v>
      </c>
      <c r="W426" s="121" t="s">
        <v>88</v>
      </c>
      <c r="X426" s="122" t="s">
        <v>88</v>
      </c>
      <c r="Y426" s="121" t="s">
        <v>88</v>
      </c>
      <c r="Z426" s="122" t="s">
        <v>88</v>
      </c>
      <c r="AA426" s="121" t="s">
        <v>88</v>
      </c>
      <c r="AB426" s="122" t="s">
        <v>88</v>
      </c>
      <c r="AC426" s="121" t="s">
        <v>88</v>
      </c>
      <c r="AD426" s="122" t="s">
        <v>88</v>
      </c>
      <c r="AE426" s="123" t="s">
        <v>88</v>
      </c>
      <c r="AF426" s="124"/>
      <c r="AG426" s="125"/>
      <c r="AH426" s="126"/>
      <c r="AI426" s="125"/>
      <c r="AJ426" s="126"/>
      <c r="AK426" s="125"/>
      <c r="AL426" s="126"/>
      <c r="AM426" s="125"/>
      <c r="AN426" s="126"/>
      <c r="AO426" s="150"/>
      <c r="AP426" s="124"/>
      <c r="AQ426" s="125"/>
      <c r="AR426" s="126"/>
      <c r="AS426" s="125"/>
      <c r="AT426" s="126"/>
      <c r="AU426" s="125"/>
      <c r="AV426" s="151"/>
      <c r="AW426" s="152"/>
      <c r="AX426" s="151"/>
      <c r="AY426" s="153"/>
      <c r="AZ426" s="56"/>
      <c r="BA426" s="128">
        <v>0</v>
      </c>
      <c r="BB426" s="129">
        <v>0</v>
      </c>
      <c r="BC426" s="130">
        <v>0</v>
      </c>
      <c r="BD426" s="129">
        <v>0</v>
      </c>
      <c r="BE426" s="131"/>
      <c r="BF426" s="154"/>
      <c r="BG426" s="155"/>
      <c r="BH426" s="132"/>
      <c r="BI426" s="60" t="s">
        <v>88</v>
      </c>
      <c r="BJ426" s="133" t="s">
        <v>88</v>
      </c>
      <c r="BK426" s="134" t="s">
        <v>88</v>
      </c>
      <c r="BL426" s="135"/>
      <c r="BM426" s="133" t="s">
        <v>88</v>
      </c>
      <c r="BN426" s="136" t="s">
        <v>88</v>
      </c>
      <c r="BO426" s="137"/>
      <c r="BP426" s="134" t="s">
        <v>88</v>
      </c>
      <c r="BQ426" s="138"/>
      <c r="BR426" s="139">
        <v>3</v>
      </c>
      <c r="BS426" s="61">
        <v>0</v>
      </c>
      <c r="BT426" s="52" t="s">
        <v>88</v>
      </c>
      <c r="BU426" s="49" t="s">
        <v>88</v>
      </c>
    </row>
    <row r="427" ht="10.5" customHeight="1" hidden="1" thickBot="1">
      <c r="BT427" s="52"/>
    </row>
    <row r="428" spans="1:72" ht="10.5" customHeight="1" hidden="1" thickBot="1" thickTop="1">
      <c r="A428" s="64"/>
      <c r="F428" s="67"/>
      <c r="G428" s="68"/>
      <c r="H428" s="69"/>
      <c r="I428" s="70"/>
      <c r="J428" s="70"/>
      <c r="K428" s="70"/>
      <c r="L428" s="71" t="s">
        <v>388</v>
      </c>
      <c r="M428" s="72"/>
      <c r="N428" s="72"/>
      <c r="O428" s="72"/>
      <c r="P428" s="72"/>
      <c r="Q428" s="72"/>
      <c r="R428" s="72"/>
      <c r="S428" s="72"/>
      <c r="T428" s="72"/>
      <c r="U428" s="72"/>
      <c r="V428" s="71" t="s">
        <v>388</v>
      </c>
      <c r="W428" s="72"/>
      <c r="X428" s="72"/>
      <c r="Y428" s="72"/>
      <c r="Z428" s="72"/>
      <c r="AA428" s="72"/>
      <c r="AB428" s="72"/>
      <c r="AC428" s="72"/>
      <c r="AD428" s="72"/>
      <c r="AE428" s="72"/>
      <c r="AF428" s="71" t="s">
        <v>388</v>
      </c>
      <c r="AG428" s="72"/>
      <c r="AH428" s="72"/>
      <c r="AI428" s="72"/>
      <c r="AJ428" s="72"/>
      <c r="AK428" s="72"/>
      <c r="AL428" s="72"/>
      <c r="AM428" s="72"/>
      <c r="AN428" s="72"/>
      <c r="AO428" s="73"/>
      <c r="AP428" s="140"/>
      <c r="AQ428" s="141"/>
      <c r="AR428" s="141"/>
      <c r="AS428" s="141"/>
      <c r="AT428" s="141"/>
      <c r="AU428" s="141"/>
      <c r="AV428" s="141"/>
      <c r="AW428" s="141"/>
      <c r="AX428" s="141"/>
      <c r="AY428" s="142"/>
      <c r="AZ428" s="57"/>
      <c r="BA428" s="74"/>
      <c r="BB428" s="75"/>
      <c r="BC428" s="76"/>
      <c r="BD428" s="75"/>
      <c r="BE428" s="76"/>
      <c r="BF428" s="75"/>
      <c r="BG428" s="143"/>
      <c r="BH428" s="144"/>
      <c r="BI428" s="78"/>
      <c r="BJ428" s="71" t="s">
        <v>141</v>
      </c>
      <c r="BK428" s="73"/>
      <c r="BL428" s="79"/>
      <c r="BM428" s="71" t="s">
        <v>39</v>
      </c>
      <c r="BN428" s="73"/>
      <c r="BO428" s="80"/>
      <c r="BP428" s="81" t="s">
        <v>142</v>
      </c>
      <c r="BQ428" s="82"/>
      <c r="BR428" s="83" t="s">
        <v>143</v>
      </c>
      <c r="BS428" s="52"/>
      <c r="BT428" s="52"/>
    </row>
    <row r="429" spans="1:73" ht="10.5" customHeight="1" hidden="1">
      <c r="A429" s="53" t="s">
        <v>144</v>
      </c>
      <c r="B429" s="49" t="s">
        <v>88</v>
      </c>
      <c r="C429" s="49" t="s">
        <v>88</v>
      </c>
      <c r="D429" s="49" t="s">
        <v>88</v>
      </c>
      <c r="E429" s="49" t="s">
        <v>88</v>
      </c>
      <c r="F429" s="84"/>
      <c r="G429" s="85"/>
      <c r="H429" s="86" t="s">
        <v>88</v>
      </c>
      <c r="I429" s="87" t="s">
        <v>88</v>
      </c>
      <c r="J429" s="88" t="s">
        <v>88</v>
      </c>
      <c r="K429" s="109"/>
      <c r="L429" s="89"/>
      <c r="M429" s="90"/>
      <c r="N429" s="91"/>
      <c r="O429" s="90"/>
      <c r="P429" s="91"/>
      <c r="Q429" s="90"/>
      <c r="R429" s="91"/>
      <c r="S429" s="90"/>
      <c r="T429" s="91"/>
      <c r="U429" s="92"/>
      <c r="V429" s="93" t="s">
        <v>88</v>
      </c>
      <c r="W429" s="94" t="s">
        <v>88</v>
      </c>
      <c r="X429" s="95" t="s">
        <v>88</v>
      </c>
      <c r="Y429" s="94" t="s">
        <v>88</v>
      </c>
      <c r="Z429" s="95" t="s">
        <v>88</v>
      </c>
      <c r="AA429" s="94" t="s">
        <v>88</v>
      </c>
      <c r="AB429" s="95" t="s">
        <v>88</v>
      </c>
      <c r="AC429" s="94" t="s">
        <v>88</v>
      </c>
      <c r="AD429" s="96" t="s">
        <v>88</v>
      </c>
      <c r="AE429" s="97" t="s">
        <v>88</v>
      </c>
      <c r="AF429" s="93" t="s">
        <v>88</v>
      </c>
      <c r="AG429" s="94" t="s">
        <v>88</v>
      </c>
      <c r="AH429" s="95" t="s">
        <v>88</v>
      </c>
      <c r="AI429" s="94" t="s">
        <v>88</v>
      </c>
      <c r="AJ429" s="95" t="s">
        <v>88</v>
      </c>
      <c r="AK429" s="94" t="s">
        <v>88</v>
      </c>
      <c r="AL429" s="95" t="s">
        <v>88</v>
      </c>
      <c r="AM429" s="94" t="s">
        <v>88</v>
      </c>
      <c r="AN429" s="96" t="s">
        <v>88</v>
      </c>
      <c r="AO429" s="97" t="s">
        <v>88</v>
      </c>
      <c r="AP429" s="89"/>
      <c r="AQ429" s="90"/>
      <c r="AR429" s="91"/>
      <c r="AS429" s="90"/>
      <c r="AT429" s="91"/>
      <c r="AU429" s="90"/>
      <c r="AV429" s="145"/>
      <c r="AW429" s="146"/>
      <c r="AX429" s="145"/>
      <c r="AY429" s="147"/>
      <c r="AZ429" s="45"/>
      <c r="BA429" s="100"/>
      <c r="BB429" s="101"/>
      <c r="BC429" s="102">
        <v>0</v>
      </c>
      <c r="BD429" s="103">
        <v>0</v>
      </c>
      <c r="BE429" s="102">
        <v>0</v>
      </c>
      <c r="BF429" s="103">
        <v>0</v>
      </c>
      <c r="BG429" s="100"/>
      <c r="BH429" s="148"/>
      <c r="BI429" s="52" t="s">
        <v>88</v>
      </c>
      <c r="BJ429" s="105" t="s">
        <v>88</v>
      </c>
      <c r="BK429" s="99" t="s">
        <v>88</v>
      </c>
      <c r="BL429" s="45"/>
      <c r="BM429" s="105" t="s">
        <v>88</v>
      </c>
      <c r="BN429" s="106" t="s">
        <v>88</v>
      </c>
      <c r="BO429" s="58"/>
      <c r="BP429" s="99" t="s">
        <v>88</v>
      </c>
      <c r="BQ429" s="107"/>
      <c r="BR429" s="108">
        <v>1</v>
      </c>
      <c r="BS429" s="61">
        <v>0</v>
      </c>
      <c r="BT429" s="52" t="s">
        <v>88</v>
      </c>
      <c r="BU429" s="49" t="s">
        <v>88</v>
      </c>
    </row>
    <row r="430" spans="1:73" ht="10.5" customHeight="1" hidden="1">
      <c r="A430" s="53" t="s">
        <v>144</v>
      </c>
      <c r="B430" s="49" t="s">
        <v>88</v>
      </c>
      <c r="C430" s="49" t="s">
        <v>88</v>
      </c>
      <c r="D430" s="49" t="s">
        <v>88</v>
      </c>
      <c r="E430" s="49" t="s">
        <v>88</v>
      </c>
      <c r="F430" s="84"/>
      <c r="G430" s="85"/>
      <c r="H430" s="86" t="s">
        <v>88</v>
      </c>
      <c r="I430" s="87" t="s">
        <v>88</v>
      </c>
      <c r="J430" s="88" t="s">
        <v>88</v>
      </c>
      <c r="K430" s="109"/>
      <c r="L430" s="93" t="s">
        <v>88</v>
      </c>
      <c r="M430" s="94" t="s">
        <v>88</v>
      </c>
      <c r="N430" s="95" t="s">
        <v>88</v>
      </c>
      <c r="O430" s="94" t="s">
        <v>88</v>
      </c>
      <c r="P430" s="95" t="s">
        <v>88</v>
      </c>
      <c r="Q430" s="94" t="s">
        <v>88</v>
      </c>
      <c r="R430" s="95" t="s">
        <v>88</v>
      </c>
      <c r="S430" s="94" t="s">
        <v>88</v>
      </c>
      <c r="T430" s="95" t="s">
        <v>88</v>
      </c>
      <c r="U430" s="110" t="s">
        <v>88</v>
      </c>
      <c r="V430" s="89"/>
      <c r="W430" s="90"/>
      <c r="X430" s="91"/>
      <c r="Y430" s="90"/>
      <c r="Z430" s="91"/>
      <c r="AA430" s="90"/>
      <c r="AB430" s="91"/>
      <c r="AC430" s="90"/>
      <c r="AD430" s="91"/>
      <c r="AE430" s="92"/>
      <c r="AF430" s="93" t="s">
        <v>88</v>
      </c>
      <c r="AG430" s="94" t="s">
        <v>88</v>
      </c>
      <c r="AH430" s="95" t="s">
        <v>88</v>
      </c>
      <c r="AI430" s="94" t="s">
        <v>88</v>
      </c>
      <c r="AJ430" s="95" t="s">
        <v>88</v>
      </c>
      <c r="AK430" s="94" t="s">
        <v>88</v>
      </c>
      <c r="AL430" s="95" t="s">
        <v>88</v>
      </c>
      <c r="AM430" s="94" t="s">
        <v>88</v>
      </c>
      <c r="AN430" s="96" t="s">
        <v>88</v>
      </c>
      <c r="AO430" s="97" t="s">
        <v>88</v>
      </c>
      <c r="AP430" s="89"/>
      <c r="AQ430" s="90"/>
      <c r="AR430" s="91"/>
      <c r="AS430" s="90"/>
      <c r="AT430" s="91"/>
      <c r="AU430" s="90"/>
      <c r="AV430" s="91"/>
      <c r="AW430" s="90"/>
      <c r="AX430" s="91"/>
      <c r="AY430" s="149"/>
      <c r="AZ430" s="45"/>
      <c r="BA430" s="112">
        <v>0</v>
      </c>
      <c r="BB430" s="103">
        <v>0</v>
      </c>
      <c r="BC430" s="113"/>
      <c r="BD430" s="101"/>
      <c r="BE430" s="102">
        <v>0</v>
      </c>
      <c r="BF430" s="103">
        <v>0</v>
      </c>
      <c r="BG430" s="100"/>
      <c r="BH430" s="148"/>
      <c r="BI430" s="52" t="s">
        <v>88</v>
      </c>
      <c r="BJ430" s="105" t="s">
        <v>88</v>
      </c>
      <c r="BK430" s="99" t="s">
        <v>88</v>
      </c>
      <c r="BL430" s="45"/>
      <c r="BM430" s="105" t="s">
        <v>88</v>
      </c>
      <c r="BN430" s="106" t="s">
        <v>88</v>
      </c>
      <c r="BO430" s="58"/>
      <c r="BP430" s="99" t="s">
        <v>88</v>
      </c>
      <c r="BQ430" s="107"/>
      <c r="BR430" s="108">
        <v>2</v>
      </c>
      <c r="BS430" s="61">
        <v>0</v>
      </c>
      <c r="BT430" s="52" t="s">
        <v>88</v>
      </c>
      <c r="BU430" s="49" t="s">
        <v>88</v>
      </c>
    </row>
    <row r="431" spans="1:73" ht="10.5" customHeight="1" hidden="1" thickBot="1">
      <c r="A431" s="53" t="s">
        <v>144</v>
      </c>
      <c r="B431" s="49" t="s">
        <v>88</v>
      </c>
      <c r="C431" s="49" t="s">
        <v>88</v>
      </c>
      <c r="D431" s="49" t="s">
        <v>88</v>
      </c>
      <c r="E431" s="49" t="s">
        <v>88</v>
      </c>
      <c r="F431" s="114"/>
      <c r="G431" s="115"/>
      <c r="H431" s="116" t="s">
        <v>88</v>
      </c>
      <c r="I431" s="117" t="s">
        <v>88</v>
      </c>
      <c r="J431" s="118" t="s">
        <v>88</v>
      </c>
      <c r="K431" s="119"/>
      <c r="L431" s="120" t="s">
        <v>88</v>
      </c>
      <c r="M431" s="121" t="s">
        <v>88</v>
      </c>
      <c r="N431" s="122" t="s">
        <v>88</v>
      </c>
      <c r="O431" s="121" t="s">
        <v>88</v>
      </c>
      <c r="P431" s="122" t="s">
        <v>88</v>
      </c>
      <c r="Q431" s="121" t="s">
        <v>88</v>
      </c>
      <c r="R431" s="122" t="s">
        <v>88</v>
      </c>
      <c r="S431" s="121" t="s">
        <v>88</v>
      </c>
      <c r="T431" s="122" t="s">
        <v>88</v>
      </c>
      <c r="U431" s="123" t="s">
        <v>88</v>
      </c>
      <c r="V431" s="120" t="s">
        <v>88</v>
      </c>
      <c r="W431" s="121" t="s">
        <v>88</v>
      </c>
      <c r="X431" s="122" t="s">
        <v>88</v>
      </c>
      <c r="Y431" s="121" t="s">
        <v>88</v>
      </c>
      <c r="Z431" s="122" t="s">
        <v>88</v>
      </c>
      <c r="AA431" s="121" t="s">
        <v>88</v>
      </c>
      <c r="AB431" s="122" t="s">
        <v>88</v>
      </c>
      <c r="AC431" s="121" t="s">
        <v>88</v>
      </c>
      <c r="AD431" s="122" t="s">
        <v>88</v>
      </c>
      <c r="AE431" s="123" t="s">
        <v>88</v>
      </c>
      <c r="AF431" s="124"/>
      <c r="AG431" s="125"/>
      <c r="AH431" s="126"/>
      <c r="AI431" s="125"/>
      <c r="AJ431" s="126"/>
      <c r="AK431" s="125"/>
      <c r="AL431" s="126"/>
      <c r="AM431" s="125"/>
      <c r="AN431" s="126"/>
      <c r="AO431" s="150"/>
      <c r="AP431" s="124"/>
      <c r="AQ431" s="125"/>
      <c r="AR431" s="126"/>
      <c r="AS431" s="125"/>
      <c r="AT431" s="126"/>
      <c r="AU431" s="125"/>
      <c r="AV431" s="151"/>
      <c r="AW431" s="152"/>
      <c r="AX431" s="151"/>
      <c r="AY431" s="153"/>
      <c r="AZ431" s="56"/>
      <c r="BA431" s="128">
        <v>0</v>
      </c>
      <c r="BB431" s="129">
        <v>0</v>
      </c>
      <c r="BC431" s="130">
        <v>0</v>
      </c>
      <c r="BD431" s="129">
        <v>0</v>
      </c>
      <c r="BE431" s="131"/>
      <c r="BF431" s="154"/>
      <c r="BG431" s="155"/>
      <c r="BH431" s="132"/>
      <c r="BI431" s="60" t="s">
        <v>88</v>
      </c>
      <c r="BJ431" s="133" t="s">
        <v>88</v>
      </c>
      <c r="BK431" s="134" t="s">
        <v>88</v>
      </c>
      <c r="BL431" s="135"/>
      <c r="BM431" s="133" t="s">
        <v>88</v>
      </c>
      <c r="BN431" s="136" t="s">
        <v>88</v>
      </c>
      <c r="BO431" s="137"/>
      <c r="BP431" s="134" t="s">
        <v>88</v>
      </c>
      <c r="BQ431" s="138"/>
      <c r="BR431" s="139">
        <v>3</v>
      </c>
      <c r="BS431" s="61">
        <v>0</v>
      </c>
      <c r="BT431" s="52" t="s">
        <v>88</v>
      </c>
      <c r="BU431" s="49" t="s">
        <v>88</v>
      </c>
    </row>
    <row r="432" ht="10.5" customHeight="1" hidden="1" thickBot="1">
      <c r="BT432" s="52"/>
    </row>
    <row r="433" spans="1:72" ht="10.5" customHeight="1" hidden="1" thickBot="1" thickTop="1">
      <c r="A433" s="64"/>
      <c r="F433" s="67"/>
      <c r="G433" s="68"/>
      <c r="H433" s="69"/>
      <c r="I433" s="70"/>
      <c r="J433" s="70"/>
      <c r="K433" s="70"/>
      <c r="L433" s="71" t="s">
        <v>388</v>
      </c>
      <c r="M433" s="72"/>
      <c r="N433" s="72"/>
      <c r="O433" s="72"/>
      <c r="P433" s="72"/>
      <c r="Q433" s="72"/>
      <c r="R433" s="72"/>
      <c r="S433" s="72"/>
      <c r="T433" s="72"/>
      <c r="U433" s="72"/>
      <c r="V433" s="71" t="s">
        <v>388</v>
      </c>
      <c r="W433" s="72"/>
      <c r="X433" s="72"/>
      <c r="Y433" s="72"/>
      <c r="Z433" s="72"/>
      <c r="AA433" s="72"/>
      <c r="AB433" s="72"/>
      <c r="AC433" s="72"/>
      <c r="AD433" s="72"/>
      <c r="AE433" s="72"/>
      <c r="AF433" s="71" t="s">
        <v>388</v>
      </c>
      <c r="AG433" s="72"/>
      <c r="AH433" s="72"/>
      <c r="AI433" s="72"/>
      <c r="AJ433" s="72"/>
      <c r="AK433" s="72"/>
      <c r="AL433" s="72"/>
      <c r="AM433" s="72"/>
      <c r="AN433" s="72"/>
      <c r="AO433" s="73"/>
      <c r="AP433" s="140"/>
      <c r="AQ433" s="141"/>
      <c r="AR433" s="141"/>
      <c r="AS433" s="141"/>
      <c r="AT433" s="141"/>
      <c r="AU433" s="141"/>
      <c r="AV433" s="141"/>
      <c r="AW433" s="141"/>
      <c r="AX433" s="141"/>
      <c r="AY433" s="142"/>
      <c r="AZ433" s="57"/>
      <c r="BA433" s="74"/>
      <c r="BB433" s="75"/>
      <c r="BC433" s="76"/>
      <c r="BD433" s="75"/>
      <c r="BE433" s="76"/>
      <c r="BF433" s="75"/>
      <c r="BG433" s="143"/>
      <c r="BH433" s="144"/>
      <c r="BI433" s="78"/>
      <c r="BJ433" s="71" t="s">
        <v>141</v>
      </c>
      <c r="BK433" s="73"/>
      <c r="BL433" s="79"/>
      <c r="BM433" s="71" t="s">
        <v>39</v>
      </c>
      <c r="BN433" s="73"/>
      <c r="BO433" s="80"/>
      <c r="BP433" s="81" t="s">
        <v>142</v>
      </c>
      <c r="BQ433" s="82"/>
      <c r="BR433" s="83" t="s">
        <v>143</v>
      </c>
      <c r="BS433" s="52"/>
      <c r="BT433" s="52"/>
    </row>
    <row r="434" spans="1:73" ht="10.5" customHeight="1" hidden="1">
      <c r="A434" s="53" t="s">
        <v>144</v>
      </c>
      <c r="B434" s="49" t="s">
        <v>88</v>
      </c>
      <c r="C434" s="49" t="s">
        <v>88</v>
      </c>
      <c r="D434" s="49" t="s">
        <v>88</v>
      </c>
      <c r="E434" s="49" t="s">
        <v>88</v>
      </c>
      <c r="F434" s="84"/>
      <c r="G434" s="85"/>
      <c r="H434" s="86" t="s">
        <v>88</v>
      </c>
      <c r="I434" s="87" t="s">
        <v>88</v>
      </c>
      <c r="J434" s="88" t="s">
        <v>88</v>
      </c>
      <c r="K434" s="109"/>
      <c r="L434" s="89"/>
      <c r="M434" s="90"/>
      <c r="N434" s="91"/>
      <c r="O434" s="90"/>
      <c r="P434" s="91"/>
      <c r="Q434" s="90"/>
      <c r="R434" s="91"/>
      <c r="S434" s="90"/>
      <c r="T434" s="91"/>
      <c r="U434" s="92"/>
      <c r="V434" s="93" t="s">
        <v>88</v>
      </c>
      <c r="W434" s="94" t="s">
        <v>88</v>
      </c>
      <c r="X434" s="95" t="s">
        <v>88</v>
      </c>
      <c r="Y434" s="94" t="s">
        <v>88</v>
      </c>
      <c r="Z434" s="95" t="s">
        <v>88</v>
      </c>
      <c r="AA434" s="94" t="s">
        <v>88</v>
      </c>
      <c r="AB434" s="95" t="s">
        <v>88</v>
      </c>
      <c r="AC434" s="94" t="s">
        <v>88</v>
      </c>
      <c r="AD434" s="96" t="s">
        <v>88</v>
      </c>
      <c r="AE434" s="97" t="s">
        <v>88</v>
      </c>
      <c r="AF434" s="93" t="s">
        <v>88</v>
      </c>
      <c r="AG434" s="94" t="s">
        <v>88</v>
      </c>
      <c r="AH434" s="95" t="s">
        <v>88</v>
      </c>
      <c r="AI434" s="94" t="s">
        <v>88</v>
      </c>
      <c r="AJ434" s="95" t="s">
        <v>88</v>
      </c>
      <c r="AK434" s="94" t="s">
        <v>88</v>
      </c>
      <c r="AL434" s="95" t="s">
        <v>88</v>
      </c>
      <c r="AM434" s="94" t="s">
        <v>88</v>
      </c>
      <c r="AN434" s="96" t="s">
        <v>88</v>
      </c>
      <c r="AO434" s="97" t="s">
        <v>88</v>
      </c>
      <c r="AP434" s="89"/>
      <c r="AQ434" s="90"/>
      <c r="AR434" s="91"/>
      <c r="AS434" s="90"/>
      <c r="AT434" s="91"/>
      <c r="AU434" s="90"/>
      <c r="AV434" s="145"/>
      <c r="AW434" s="146"/>
      <c r="AX434" s="145"/>
      <c r="AY434" s="147"/>
      <c r="AZ434" s="45"/>
      <c r="BA434" s="100"/>
      <c r="BB434" s="101"/>
      <c r="BC434" s="102">
        <v>0</v>
      </c>
      <c r="BD434" s="103">
        <v>0</v>
      </c>
      <c r="BE434" s="102">
        <v>0</v>
      </c>
      <c r="BF434" s="103">
        <v>0</v>
      </c>
      <c r="BG434" s="100"/>
      <c r="BH434" s="148"/>
      <c r="BI434" s="52" t="s">
        <v>88</v>
      </c>
      <c r="BJ434" s="105" t="s">
        <v>88</v>
      </c>
      <c r="BK434" s="99" t="s">
        <v>88</v>
      </c>
      <c r="BL434" s="45"/>
      <c r="BM434" s="105" t="s">
        <v>88</v>
      </c>
      <c r="BN434" s="106" t="s">
        <v>88</v>
      </c>
      <c r="BO434" s="58"/>
      <c r="BP434" s="99" t="s">
        <v>88</v>
      </c>
      <c r="BQ434" s="107"/>
      <c r="BR434" s="108">
        <v>1</v>
      </c>
      <c r="BS434" s="61">
        <v>0</v>
      </c>
      <c r="BT434" s="52" t="s">
        <v>88</v>
      </c>
      <c r="BU434" s="49" t="s">
        <v>88</v>
      </c>
    </row>
    <row r="435" spans="1:73" ht="10.5" customHeight="1" hidden="1">
      <c r="A435" s="53" t="s">
        <v>144</v>
      </c>
      <c r="B435" s="49" t="s">
        <v>88</v>
      </c>
      <c r="C435" s="49" t="s">
        <v>88</v>
      </c>
      <c r="D435" s="49" t="s">
        <v>88</v>
      </c>
      <c r="E435" s="49" t="s">
        <v>88</v>
      </c>
      <c r="F435" s="84"/>
      <c r="G435" s="85"/>
      <c r="H435" s="86" t="s">
        <v>88</v>
      </c>
      <c r="I435" s="87" t="s">
        <v>88</v>
      </c>
      <c r="J435" s="88" t="s">
        <v>88</v>
      </c>
      <c r="K435" s="109"/>
      <c r="L435" s="93" t="s">
        <v>88</v>
      </c>
      <c r="M435" s="94" t="s">
        <v>88</v>
      </c>
      <c r="N435" s="95" t="s">
        <v>88</v>
      </c>
      <c r="O435" s="94" t="s">
        <v>88</v>
      </c>
      <c r="P435" s="95" t="s">
        <v>88</v>
      </c>
      <c r="Q435" s="94" t="s">
        <v>88</v>
      </c>
      <c r="R435" s="95" t="s">
        <v>88</v>
      </c>
      <c r="S435" s="94" t="s">
        <v>88</v>
      </c>
      <c r="T435" s="95" t="s">
        <v>88</v>
      </c>
      <c r="U435" s="110" t="s">
        <v>88</v>
      </c>
      <c r="V435" s="89"/>
      <c r="W435" s="90"/>
      <c r="X435" s="91"/>
      <c r="Y435" s="90"/>
      <c r="Z435" s="91"/>
      <c r="AA435" s="90"/>
      <c r="AB435" s="91"/>
      <c r="AC435" s="90"/>
      <c r="AD435" s="91"/>
      <c r="AE435" s="92"/>
      <c r="AF435" s="93" t="s">
        <v>88</v>
      </c>
      <c r="AG435" s="94" t="s">
        <v>88</v>
      </c>
      <c r="AH435" s="95" t="s">
        <v>88</v>
      </c>
      <c r="AI435" s="94" t="s">
        <v>88</v>
      </c>
      <c r="AJ435" s="95" t="s">
        <v>88</v>
      </c>
      <c r="AK435" s="94" t="s">
        <v>88</v>
      </c>
      <c r="AL435" s="95" t="s">
        <v>88</v>
      </c>
      <c r="AM435" s="94" t="s">
        <v>88</v>
      </c>
      <c r="AN435" s="96" t="s">
        <v>88</v>
      </c>
      <c r="AO435" s="97" t="s">
        <v>88</v>
      </c>
      <c r="AP435" s="89"/>
      <c r="AQ435" s="90"/>
      <c r="AR435" s="91"/>
      <c r="AS435" s="90"/>
      <c r="AT435" s="91"/>
      <c r="AU435" s="90"/>
      <c r="AV435" s="91"/>
      <c r="AW435" s="90"/>
      <c r="AX435" s="91"/>
      <c r="AY435" s="149"/>
      <c r="AZ435" s="45"/>
      <c r="BA435" s="112">
        <v>0</v>
      </c>
      <c r="BB435" s="103">
        <v>0</v>
      </c>
      <c r="BC435" s="113"/>
      <c r="BD435" s="101"/>
      <c r="BE435" s="102">
        <v>0</v>
      </c>
      <c r="BF435" s="103">
        <v>0</v>
      </c>
      <c r="BG435" s="100"/>
      <c r="BH435" s="148"/>
      <c r="BI435" s="52" t="s">
        <v>88</v>
      </c>
      <c r="BJ435" s="105" t="s">
        <v>88</v>
      </c>
      <c r="BK435" s="99" t="s">
        <v>88</v>
      </c>
      <c r="BL435" s="45"/>
      <c r="BM435" s="105" t="s">
        <v>88</v>
      </c>
      <c r="BN435" s="106" t="s">
        <v>88</v>
      </c>
      <c r="BO435" s="58"/>
      <c r="BP435" s="99" t="s">
        <v>88</v>
      </c>
      <c r="BQ435" s="107"/>
      <c r="BR435" s="108">
        <v>2</v>
      </c>
      <c r="BS435" s="61">
        <v>0</v>
      </c>
      <c r="BT435" s="52" t="s">
        <v>88</v>
      </c>
      <c r="BU435" s="49" t="s">
        <v>88</v>
      </c>
    </row>
    <row r="436" spans="1:73" ht="10.5" customHeight="1" hidden="1" thickBot="1">
      <c r="A436" s="53" t="s">
        <v>144</v>
      </c>
      <c r="B436" s="49" t="s">
        <v>88</v>
      </c>
      <c r="C436" s="49" t="s">
        <v>88</v>
      </c>
      <c r="D436" s="49" t="s">
        <v>88</v>
      </c>
      <c r="E436" s="49" t="s">
        <v>88</v>
      </c>
      <c r="F436" s="240"/>
      <c r="G436" s="241"/>
      <c r="H436" s="116" t="s">
        <v>88</v>
      </c>
      <c r="I436" s="117" t="s">
        <v>88</v>
      </c>
      <c r="J436" s="118" t="s">
        <v>88</v>
      </c>
      <c r="K436" s="119"/>
      <c r="L436" s="120" t="s">
        <v>88</v>
      </c>
      <c r="M436" s="121" t="s">
        <v>88</v>
      </c>
      <c r="N436" s="122" t="s">
        <v>88</v>
      </c>
      <c r="O436" s="121" t="s">
        <v>88</v>
      </c>
      <c r="P436" s="122" t="s">
        <v>88</v>
      </c>
      <c r="Q436" s="121" t="s">
        <v>88</v>
      </c>
      <c r="R436" s="122" t="s">
        <v>88</v>
      </c>
      <c r="S436" s="121" t="s">
        <v>88</v>
      </c>
      <c r="T436" s="122" t="s">
        <v>88</v>
      </c>
      <c r="U436" s="123" t="s">
        <v>88</v>
      </c>
      <c r="V436" s="120" t="s">
        <v>88</v>
      </c>
      <c r="W436" s="121" t="s">
        <v>88</v>
      </c>
      <c r="X436" s="122" t="s">
        <v>88</v>
      </c>
      <c r="Y436" s="121" t="s">
        <v>88</v>
      </c>
      <c r="Z436" s="122" t="s">
        <v>88</v>
      </c>
      <c r="AA436" s="121" t="s">
        <v>88</v>
      </c>
      <c r="AB436" s="122" t="s">
        <v>88</v>
      </c>
      <c r="AC436" s="121" t="s">
        <v>88</v>
      </c>
      <c r="AD436" s="122" t="s">
        <v>88</v>
      </c>
      <c r="AE436" s="123" t="s">
        <v>88</v>
      </c>
      <c r="AF436" s="124"/>
      <c r="AG436" s="125"/>
      <c r="AH436" s="126"/>
      <c r="AI436" s="125"/>
      <c r="AJ436" s="126"/>
      <c r="AK436" s="125"/>
      <c r="AL436" s="126"/>
      <c r="AM436" s="125"/>
      <c r="AN436" s="126"/>
      <c r="AO436" s="150"/>
      <c r="AP436" s="124"/>
      <c r="AQ436" s="125"/>
      <c r="AR436" s="126"/>
      <c r="AS436" s="125"/>
      <c r="AT436" s="126"/>
      <c r="AU436" s="125"/>
      <c r="AV436" s="151"/>
      <c r="AW436" s="152"/>
      <c r="AX436" s="151"/>
      <c r="AY436" s="153"/>
      <c r="AZ436" s="56"/>
      <c r="BA436" s="128">
        <v>0</v>
      </c>
      <c r="BB436" s="129">
        <v>0</v>
      </c>
      <c r="BC436" s="130">
        <v>0</v>
      </c>
      <c r="BD436" s="129">
        <v>0</v>
      </c>
      <c r="BE436" s="131"/>
      <c r="BF436" s="154"/>
      <c r="BG436" s="155"/>
      <c r="BH436" s="132"/>
      <c r="BI436" s="60" t="s">
        <v>88</v>
      </c>
      <c r="BJ436" s="133" t="s">
        <v>88</v>
      </c>
      <c r="BK436" s="134" t="s">
        <v>88</v>
      </c>
      <c r="BL436" s="135"/>
      <c r="BM436" s="133" t="s">
        <v>88</v>
      </c>
      <c r="BN436" s="136" t="s">
        <v>88</v>
      </c>
      <c r="BO436" s="137"/>
      <c r="BP436" s="134" t="s">
        <v>88</v>
      </c>
      <c r="BQ436" s="138"/>
      <c r="BR436" s="139">
        <v>3</v>
      </c>
      <c r="BS436" s="61">
        <v>0</v>
      </c>
      <c r="BT436" s="52" t="s">
        <v>88</v>
      </c>
      <c r="BU436" s="49" t="s">
        <v>88</v>
      </c>
    </row>
    <row r="437" spans="1:151" ht="10.5" customHeight="1" hidden="1">
      <c r="A437" s="52"/>
      <c r="B437" s="52"/>
      <c r="C437" s="52"/>
      <c r="D437" s="52"/>
      <c r="E437" s="52"/>
      <c r="F437" s="61"/>
      <c r="G437" s="52"/>
      <c r="H437" s="45"/>
      <c r="I437" s="54"/>
      <c r="J437" s="52"/>
      <c r="K437" s="52"/>
      <c r="L437" s="159"/>
      <c r="M437" s="159"/>
      <c r="N437" s="159"/>
      <c r="O437" s="159"/>
      <c r="P437" s="159"/>
      <c r="Q437" s="159"/>
      <c r="R437" s="159"/>
      <c r="S437" s="159"/>
      <c r="T437" s="159"/>
      <c r="U437" s="159"/>
      <c r="V437" s="159"/>
      <c r="W437" s="159"/>
      <c r="X437" s="159"/>
      <c r="Y437" s="159"/>
      <c r="Z437" s="159"/>
      <c r="AA437" s="159"/>
      <c r="AB437" s="159"/>
      <c r="AC437" s="159"/>
      <c r="AD437" s="159"/>
      <c r="AE437" s="159"/>
      <c r="AF437" s="159"/>
      <c r="AG437" s="159"/>
      <c r="AH437" s="159"/>
      <c r="AI437" s="159"/>
      <c r="AJ437" s="45"/>
      <c r="AK437" s="45"/>
      <c r="AL437" s="45"/>
      <c r="AM437" s="45"/>
      <c r="AN437" s="45"/>
      <c r="AO437" s="45"/>
      <c r="AP437" s="45"/>
      <c r="AQ437" s="45"/>
      <c r="AR437" s="45"/>
      <c r="AS437" s="45"/>
      <c r="AT437" s="45"/>
      <c r="AU437" s="45"/>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V437" s="52"/>
      <c r="BW437" s="52"/>
      <c r="BX437" s="52"/>
      <c r="BY437" s="52"/>
      <c r="BZ437" s="52"/>
      <c r="CA437" s="52"/>
      <c r="CB437" s="52"/>
      <c r="CC437" s="52"/>
      <c r="CD437" s="52"/>
      <c r="CE437" s="52"/>
      <c r="CF437" s="52"/>
      <c r="CG437" s="52"/>
      <c r="CH437" s="52"/>
      <c r="CI437" s="52"/>
      <c r="CJ437" s="52"/>
      <c r="CK437" s="52"/>
      <c r="CL437" s="52"/>
      <c r="CM437" s="52"/>
      <c r="CN437" s="52"/>
      <c r="CO437" s="52"/>
      <c r="CP437" s="52"/>
      <c r="CQ437" s="52"/>
      <c r="CR437" s="52"/>
      <c r="CS437" s="52"/>
      <c r="CT437" s="52"/>
      <c r="CU437" s="52"/>
      <c r="CV437" s="52"/>
      <c r="CW437" s="52"/>
      <c r="CX437" s="52"/>
      <c r="CY437" s="52"/>
      <c r="CZ437" s="52"/>
      <c r="DA437" s="52"/>
      <c r="DB437" s="52"/>
      <c r="DC437" s="52"/>
      <c r="DD437" s="52"/>
      <c r="DE437" s="52"/>
      <c r="DF437" s="52"/>
      <c r="DG437" s="52"/>
      <c r="DH437" s="52"/>
      <c r="DI437" s="52"/>
      <c r="DJ437" s="52"/>
      <c r="DK437" s="52"/>
      <c r="DL437" s="52"/>
      <c r="DM437" s="52"/>
      <c r="DN437" s="52"/>
      <c r="DO437" s="52"/>
      <c r="DP437" s="52"/>
      <c r="DQ437" s="52"/>
      <c r="DR437" s="52"/>
      <c r="DS437" s="52"/>
      <c r="DT437" s="52"/>
      <c r="DU437" s="52"/>
      <c r="DV437" s="52"/>
      <c r="DW437" s="52"/>
      <c r="DX437" s="52"/>
      <c r="DY437" s="52"/>
      <c r="DZ437" s="52"/>
      <c r="EA437" s="52"/>
      <c r="EB437" s="52"/>
      <c r="EC437" s="52"/>
      <c r="ED437" s="52"/>
      <c r="EE437" s="52"/>
      <c r="EF437" s="52"/>
      <c r="EG437" s="52"/>
      <c r="EH437" s="52"/>
      <c r="EI437" s="52"/>
      <c r="EJ437" s="52"/>
      <c r="EK437" s="52"/>
      <c r="EL437" s="52"/>
      <c r="EM437" s="52"/>
      <c r="EN437" s="52"/>
      <c r="EO437" s="52"/>
      <c r="EP437" s="52"/>
      <c r="EQ437" s="52"/>
      <c r="ER437" s="52"/>
      <c r="ES437" s="52"/>
      <c r="ET437" s="52"/>
      <c r="EU437" s="52"/>
    </row>
    <row r="438" spans="1:151" ht="10.5" customHeight="1" hidden="1">
      <c r="A438" s="46"/>
      <c r="B438" s="52"/>
      <c r="C438" s="52"/>
      <c r="D438" s="52"/>
      <c r="E438" s="52"/>
      <c r="F438" s="61"/>
      <c r="G438" s="61"/>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V438" s="52"/>
      <c r="BW438" s="52"/>
      <c r="BX438" s="52"/>
      <c r="BY438" s="52"/>
      <c r="BZ438" s="52"/>
      <c r="CA438" s="52"/>
      <c r="CB438" s="52"/>
      <c r="CC438" s="52"/>
      <c r="CD438" s="52"/>
      <c r="CE438" s="52"/>
      <c r="CF438" s="52"/>
      <c r="CG438" s="52"/>
      <c r="CH438" s="52"/>
      <c r="CI438" s="52"/>
      <c r="CJ438" s="52"/>
      <c r="CK438" s="52"/>
      <c r="CL438" s="52"/>
      <c r="CM438" s="52"/>
      <c r="CN438" s="52"/>
      <c r="CO438" s="52"/>
      <c r="CP438" s="52"/>
      <c r="CQ438" s="52"/>
      <c r="CR438" s="52"/>
      <c r="CS438" s="52"/>
      <c r="CT438" s="52"/>
      <c r="CU438" s="52"/>
      <c r="CV438" s="52"/>
      <c r="CW438" s="52"/>
      <c r="CX438" s="52"/>
      <c r="CY438" s="52"/>
      <c r="CZ438" s="52"/>
      <c r="DA438" s="52"/>
      <c r="DB438" s="52"/>
      <c r="DC438" s="52"/>
      <c r="DD438" s="52"/>
      <c r="DE438" s="52"/>
      <c r="DF438" s="52"/>
      <c r="DG438" s="52"/>
      <c r="DH438" s="52"/>
      <c r="DI438" s="52"/>
      <c r="DJ438" s="52"/>
      <c r="DK438" s="52"/>
      <c r="DL438" s="52"/>
      <c r="DM438" s="52"/>
      <c r="DN438" s="52"/>
      <c r="DO438" s="52"/>
      <c r="DP438" s="52"/>
      <c r="DQ438" s="52"/>
      <c r="DR438" s="52"/>
      <c r="DS438" s="52"/>
      <c r="DT438" s="52"/>
      <c r="DU438" s="52"/>
      <c r="DV438" s="52"/>
      <c r="DW438" s="52"/>
      <c r="DX438" s="52"/>
      <c r="DY438" s="52"/>
      <c r="DZ438" s="52"/>
      <c r="EA438" s="52"/>
      <c r="EB438" s="52"/>
      <c r="EC438" s="52"/>
      <c r="ED438" s="52"/>
      <c r="EE438" s="52"/>
      <c r="EF438" s="52"/>
      <c r="EG438" s="52"/>
      <c r="EH438" s="52"/>
      <c r="EI438" s="52"/>
      <c r="EJ438" s="52"/>
      <c r="EK438" s="52"/>
      <c r="EL438" s="52"/>
      <c r="EM438" s="52"/>
      <c r="EN438" s="52"/>
      <c r="EO438" s="52"/>
      <c r="EP438" s="52"/>
      <c r="EQ438" s="52"/>
      <c r="ER438" s="52"/>
      <c r="ES438" s="52"/>
      <c r="ET438" s="52"/>
      <c r="EU438" s="52"/>
    </row>
    <row r="439" spans="1:151" s="30" customFormat="1" ht="10.5" customHeight="1" hidden="1">
      <c r="A439" s="18"/>
      <c r="B439" s="18"/>
      <c r="C439" s="18"/>
      <c r="D439" s="18"/>
      <c r="E439" s="18"/>
      <c r="F439" s="31"/>
      <c r="G439" s="31"/>
      <c r="H439" s="270" t="s">
        <v>389</v>
      </c>
      <c r="I439" s="270"/>
      <c r="J439" s="270"/>
      <c r="K439" s="270"/>
      <c r="L439" s="270"/>
      <c r="M439" s="270"/>
      <c r="N439" s="270"/>
      <c r="O439" s="270"/>
      <c r="P439" s="270"/>
      <c r="Q439" s="270"/>
      <c r="R439" s="270"/>
      <c r="S439" s="270"/>
      <c r="T439" s="270"/>
      <c r="U439" s="270"/>
      <c r="V439" s="270"/>
      <c r="W439" s="270"/>
      <c r="X439" s="270"/>
      <c r="Y439" s="270"/>
      <c r="Z439" s="270"/>
      <c r="AA439" s="270"/>
      <c r="AB439" s="270"/>
      <c r="AC439" s="270"/>
      <c r="AD439" s="270"/>
      <c r="AE439" s="270"/>
      <c r="AF439" s="270"/>
      <c r="AG439" s="270"/>
      <c r="AH439" s="270"/>
      <c r="AI439" s="270"/>
      <c r="AJ439" s="270"/>
      <c r="AK439" s="270"/>
      <c r="AL439" s="270"/>
      <c r="AM439" s="270"/>
      <c r="AN439" s="270"/>
      <c r="AO439" s="270"/>
      <c r="AP439" s="270"/>
      <c r="AQ439" s="270"/>
      <c r="AR439" s="270"/>
      <c r="AS439" s="270"/>
      <c r="AT439" s="270"/>
      <c r="AU439" s="270"/>
      <c r="AV439" s="270"/>
      <c r="AW439" s="270"/>
      <c r="AX439" s="270"/>
      <c r="AY439" s="270"/>
      <c r="AZ439" s="270"/>
      <c r="BA439" s="270"/>
      <c r="BB439" s="270"/>
      <c r="BC439" s="31"/>
      <c r="BD439" s="18"/>
      <c r="BE439" s="18"/>
      <c r="CX439" s="18"/>
      <c r="CY439" s="18"/>
      <c r="CZ439" s="18"/>
      <c r="DA439" s="18"/>
      <c r="DB439" s="18"/>
      <c r="DC439" s="18"/>
      <c r="DD439" s="18"/>
      <c r="DE439" s="18"/>
      <c r="DF439" s="18"/>
      <c r="DG439" s="18"/>
      <c r="DH439" s="18"/>
      <c r="DI439" s="18"/>
      <c r="DJ439" s="18"/>
      <c r="DK439" s="18"/>
      <c r="DL439" s="18"/>
      <c r="DM439" s="18"/>
      <c r="DN439" s="18"/>
      <c r="DO439" s="18"/>
      <c r="DP439" s="18"/>
      <c r="DQ439" s="18"/>
      <c r="DR439" s="18"/>
      <c r="DS439" s="18"/>
      <c r="DT439" s="18"/>
      <c r="DU439" s="18"/>
      <c r="DV439" s="18"/>
      <c r="DW439" s="18"/>
      <c r="DX439" s="18"/>
      <c r="DY439" s="18"/>
      <c r="DZ439" s="18"/>
      <c r="EA439" s="18"/>
      <c r="EB439" s="18"/>
      <c r="EC439" s="18"/>
      <c r="ED439" s="18"/>
      <c r="EE439" s="18"/>
      <c r="EF439" s="18"/>
      <c r="EG439" s="18"/>
      <c r="EH439" s="18"/>
      <c r="EI439" s="18"/>
      <c r="EJ439" s="18"/>
      <c r="EK439" s="18"/>
      <c r="EL439" s="18"/>
      <c r="EM439" s="18"/>
      <c r="EN439" s="18"/>
      <c r="EO439" s="18"/>
      <c r="EP439" s="18"/>
      <c r="EQ439" s="18"/>
      <c r="ER439" s="18"/>
      <c r="ES439" s="18"/>
      <c r="ET439" s="18"/>
      <c r="EU439" s="18"/>
    </row>
    <row r="440" spans="1:105" s="26" customFormat="1" ht="10.5" customHeight="1" hidden="1">
      <c r="A440" s="271" t="s">
        <v>140</v>
      </c>
      <c r="B440" s="271"/>
      <c r="C440" s="271"/>
      <c r="D440" s="271"/>
      <c r="E440" s="271"/>
      <c r="F440" s="16"/>
      <c r="H440" s="19"/>
      <c r="I440" s="20"/>
      <c r="J440" s="17"/>
      <c r="K440" s="17"/>
      <c r="L440" s="17"/>
      <c r="M440" s="17"/>
      <c r="N440" s="17"/>
      <c r="O440" s="17"/>
      <c r="P440" s="17"/>
      <c r="Q440" s="17"/>
      <c r="R440" s="17"/>
      <c r="S440" s="17"/>
      <c r="T440" s="36"/>
      <c r="U440" s="36"/>
      <c r="V440" s="36"/>
      <c r="W440" s="36"/>
      <c r="X440" s="36"/>
      <c r="Y440" s="36"/>
      <c r="Z440" s="36"/>
      <c r="AA440" s="36"/>
      <c r="AB440" s="36"/>
      <c r="AC440" s="36"/>
      <c r="AD440" s="36"/>
      <c r="AE440" s="36"/>
      <c r="AF440" s="36"/>
      <c r="AG440" s="36"/>
      <c r="AH440" s="36"/>
      <c r="AI440" s="36"/>
      <c r="AJ440" s="39"/>
      <c r="AK440" s="36"/>
      <c r="AL440" s="36"/>
      <c r="AM440" s="36"/>
      <c r="AN440" s="36"/>
      <c r="AO440" s="36"/>
      <c r="AP440" s="36"/>
      <c r="AQ440" s="36"/>
      <c r="AR440" s="36"/>
      <c r="AS440" s="36"/>
      <c r="AT440" s="36"/>
      <c r="AU440" s="36"/>
      <c r="AV440" s="36"/>
      <c r="AW440" s="36"/>
      <c r="AX440" s="36"/>
      <c r="AY440" s="36"/>
      <c r="AZ440" s="36"/>
      <c r="BA440" s="36"/>
      <c r="BB440" s="36"/>
      <c r="BC440" s="17"/>
      <c r="BD440" s="17"/>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c r="CA440" s="17"/>
      <c r="CB440" s="17"/>
      <c r="CC440" s="17"/>
      <c r="CD440" s="17"/>
      <c r="CE440" s="17"/>
      <c r="CF440" s="17"/>
      <c r="CG440" s="17"/>
      <c r="CH440" s="17"/>
      <c r="CI440" s="17"/>
      <c r="CJ440" s="17"/>
      <c r="CK440" s="17"/>
      <c r="CL440" s="17"/>
      <c r="CM440" s="17"/>
      <c r="CN440" s="17"/>
      <c r="CO440" s="17"/>
      <c r="CP440" s="17"/>
      <c r="CQ440" s="17"/>
      <c r="CR440" s="17"/>
      <c r="CS440" s="17"/>
      <c r="CT440" s="17"/>
      <c r="CU440" s="17"/>
      <c r="CV440" s="17"/>
      <c r="CW440" s="17"/>
      <c r="CY440" s="18"/>
      <c r="CZ440" s="18"/>
      <c r="DA440" s="18"/>
    </row>
    <row r="441" spans="1:105" s="26" customFormat="1" ht="10.5" customHeight="1" hidden="1">
      <c r="A441" s="34"/>
      <c r="B441" s="34"/>
      <c r="C441" s="34"/>
      <c r="D441" s="34"/>
      <c r="E441" s="34"/>
      <c r="F441" s="23"/>
      <c r="G441" s="26" t="s">
        <v>88</v>
      </c>
      <c r="H441" s="19" t="s">
        <v>88</v>
      </c>
      <c r="I441" s="20" t="s">
        <v>88</v>
      </c>
      <c r="L441" s="19"/>
      <c r="M441" s="19"/>
      <c r="N441" s="19"/>
      <c r="O441" s="19"/>
      <c r="P441" s="19"/>
      <c r="Q441" s="19"/>
      <c r="R441" s="19"/>
      <c r="S441" s="19"/>
      <c r="T441" s="19"/>
      <c r="U441" s="19"/>
      <c r="V441" s="19"/>
      <c r="W441" s="252"/>
      <c r="X441" s="252"/>
      <c r="Y441" s="252"/>
      <c r="Z441" s="252"/>
      <c r="AA441" s="252"/>
      <c r="AB441" s="252"/>
      <c r="AC441" s="252"/>
      <c r="AD441" s="252"/>
      <c r="AE441" s="252"/>
      <c r="AF441" s="252"/>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c r="CA441" s="17"/>
      <c r="CB441" s="17"/>
      <c r="CC441" s="17"/>
      <c r="CD441" s="17"/>
      <c r="CE441" s="17"/>
      <c r="CF441" s="17"/>
      <c r="CG441" s="17"/>
      <c r="CH441" s="17"/>
      <c r="CI441" s="17"/>
      <c r="CJ441" s="17"/>
      <c r="CK441" s="17"/>
      <c r="CL441" s="17"/>
      <c r="CM441" s="17"/>
      <c r="CN441" s="17"/>
      <c r="CO441" s="17"/>
      <c r="CP441" s="17"/>
      <c r="CQ441" s="17"/>
      <c r="CR441" s="17"/>
      <c r="CS441" s="17"/>
      <c r="CT441" s="17"/>
      <c r="CU441" s="17"/>
      <c r="CV441" s="17"/>
      <c r="CW441" s="17"/>
      <c r="CY441" s="18"/>
      <c r="CZ441" s="18"/>
      <c r="DA441" s="18"/>
    </row>
    <row r="442" spans="1:105" s="26" customFormat="1" ht="10.5" customHeight="1" hidden="1" thickBot="1">
      <c r="A442" s="17"/>
      <c r="B442" s="17"/>
      <c r="C442" s="17"/>
      <c r="D442" s="17"/>
      <c r="E442" s="17"/>
      <c r="F442" s="23"/>
      <c r="G442" s="26" t="s">
        <v>88</v>
      </c>
      <c r="H442" s="21" t="s">
        <v>88</v>
      </c>
      <c r="I442" s="22" t="s">
        <v>88</v>
      </c>
      <c r="J442" s="33"/>
      <c r="K442" s="35"/>
      <c r="L442" s="21"/>
      <c r="M442" s="21"/>
      <c r="N442" s="21"/>
      <c r="O442" s="21"/>
      <c r="P442" s="21"/>
      <c r="Q442" s="21"/>
      <c r="R442" s="21"/>
      <c r="S442" s="21"/>
      <c r="T442" s="21"/>
      <c r="U442" s="21"/>
      <c r="V442" s="35"/>
      <c r="W442" s="21"/>
      <c r="X442" s="21"/>
      <c r="Y442" s="21"/>
      <c r="Z442" s="21"/>
      <c r="AA442" s="21"/>
      <c r="AB442" s="21"/>
      <c r="AC442" s="21"/>
      <c r="AD442" s="21"/>
      <c r="AE442" s="21"/>
      <c r="AF442" s="21"/>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c r="CA442" s="17"/>
      <c r="CB442" s="17"/>
      <c r="CC442" s="17"/>
      <c r="CD442" s="17"/>
      <c r="CE442" s="17"/>
      <c r="CF442" s="17"/>
      <c r="CG442" s="17"/>
      <c r="CH442" s="17"/>
      <c r="CI442" s="17"/>
      <c r="CJ442" s="17"/>
      <c r="CK442" s="17"/>
      <c r="CL442" s="17"/>
      <c r="CM442" s="17"/>
      <c r="CN442" s="17"/>
      <c r="CO442" s="17"/>
      <c r="CP442" s="17"/>
      <c r="CQ442" s="17"/>
      <c r="CR442" s="17"/>
      <c r="CS442" s="17"/>
      <c r="CT442" s="17"/>
      <c r="CU442" s="17"/>
      <c r="CV442" s="17"/>
      <c r="CW442" s="17"/>
      <c r="CY442" s="18"/>
      <c r="CZ442" s="18"/>
      <c r="DA442" s="18"/>
    </row>
    <row r="443" spans="1:105" s="26" customFormat="1" ht="10.5" customHeight="1" hidden="1">
      <c r="A443" s="17"/>
      <c r="B443" s="17"/>
      <c r="C443" s="17"/>
      <c r="D443" s="17"/>
      <c r="E443" s="17"/>
      <c r="F443" s="23"/>
      <c r="H443" s="19"/>
      <c r="I443" s="20"/>
      <c r="L443" s="19"/>
      <c r="M443" s="19"/>
      <c r="N443" s="19"/>
      <c r="O443" s="19"/>
      <c r="P443" s="19"/>
      <c r="Q443" s="19"/>
      <c r="R443" s="19"/>
      <c r="S443" s="19"/>
      <c r="T443" s="19"/>
      <c r="U443" s="19"/>
      <c r="V443" s="19"/>
      <c r="W443" s="253"/>
      <c r="X443" s="253"/>
      <c r="Y443" s="253"/>
      <c r="Z443" s="253"/>
      <c r="AA443" s="253"/>
      <c r="AB443" s="253"/>
      <c r="AC443" s="253"/>
      <c r="AD443" s="253"/>
      <c r="AE443" s="253"/>
      <c r="AF443" s="254"/>
      <c r="AG443" s="272" t="s">
        <v>88</v>
      </c>
      <c r="AH443" s="273"/>
      <c r="AI443" s="273"/>
      <c r="AJ443" s="273"/>
      <c r="AK443" s="273"/>
      <c r="AL443" s="273"/>
      <c r="AM443" s="273"/>
      <c r="AN443" s="273"/>
      <c r="AO443" s="273"/>
      <c r="AP443" s="273"/>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c r="CA443" s="17"/>
      <c r="CB443" s="17"/>
      <c r="CC443" s="17"/>
      <c r="CD443" s="17"/>
      <c r="CE443" s="17"/>
      <c r="CF443" s="17"/>
      <c r="CG443" s="17"/>
      <c r="CH443" s="17"/>
      <c r="CI443" s="17"/>
      <c r="CJ443" s="17"/>
      <c r="CK443" s="17"/>
      <c r="CL443" s="17"/>
      <c r="CM443" s="17"/>
      <c r="CN443" s="17"/>
      <c r="CO443" s="17"/>
      <c r="CP443" s="17"/>
      <c r="CQ443" s="17"/>
      <c r="CR443" s="17"/>
      <c r="CS443" s="17"/>
      <c r="CT443" s="17"/>
      <c r="CU443" s="17"/>
      <c r="CV443" s="17"/>
      <c r="CW443" s="17"/>
      <c r="CY443" s="18"/>
      <c r="CZ443" s="18"/>
      <c r="DA443" s="18"/>
    </row>
    <row r="444" spans="1:105" s="26" customFormat="1" ht="10.5" customHeight="1" hidden="1" thickBot="1">
      <c r="A444" s="17"/>
      <c r="B444" s="17"/>
      <c r="C444" s="17"/>
      <c r="D444" s="17"/>
      <c r="E444" s="17"/>
      <c r="F444" s="23"/>
      <c r="G444" s="26" t="s">
        <v>88</v>
      </c>
      <c r="H444" s="19" t="s">
        <v>88</v>
      </c>
      <c r="I444" s="20" t="s">
        <v>88</v>
      </c>
      <c r="J444" s="17"/>
      <c r="K444" s="17"/>
      <c r="S444" s="29"/>
      <c r="T444" s="19"/>
      <c r="U444" s="19"/>
      <c r="V444" s="19"/>
      <c r="X444" s="29"/>
      <c r="Y444" s="19"/>
      <c r="Z444" s="19"/>
      <c r="AA444" s="19"/>
      <c r="AB444" s="19"/>
      <c r="AC444" s="19"/>
      <c r="AD444" s="19"/>
      <c r="AE444" s="19"/>
      <c r="AF444" s="25" t="s">
        <v>144</v>
      </c>
      <c r="AG444" s="265" t="s">
        <v>88</v>
      </c>
      <c r="AH444" s="266"/>
      <c r="AI444" s="266"/>
      <c r="AJ444" s="266"/>
      <c r="AK444" s="266"/>
      <c r="AL444" s="266"/>
      <c r="AM444" s="266"/>
      <c r="AN444" s="266"/>
      <c r="AO444" s="266"/>
      <c r="AP444" s="266"/>
      <c r="AQ444" s="17"/>
      <c r="AR444" s="17"/>
      <c r="AS444" s="17"/>
      <c r="AT444" s="17"/>
      <c r="AU444" s="17"/>
      <c r="AV444" s="17"/>
      <c r="AW444" s="17"/>
      <c r="AX444" s="17"/>
      <c r="AY444" s="17"/>
      <c r="AZ444" s="17"/>
      <c r="BA444" s="17"/>
      <c r="BB444" s="17"/>
      <c r="BC444" s="17"/>
      <c r="BD444" s="17"/>
      <c r="BE444" s="17"/>
      <c r="BF444" s="17"/>
      <c r="BG444" s="17"/>
      <c r="BH444" s="17"/>
      <c r="BI444" s="52"/>
      <c r="BJ444" s="17"/>
      <c r="BK444" s="17"/>
      <c r="BL444" s="17"/>
      <c r="BM444" s="17"/>
      <c r="BN444" s="17"/>
      <c r="BO444" s="17"/>
      <c r="BP444" s="17"/>
      <c r="BQ444" s="17"/>
      <c r="BR444" s="17"/>
      <c r="BS444" s="17"/>
      <c r="BT444" s="17"/>
      <c r="BU444" s="17"/>
      <c r="BV444" s="17"/>
      <c r="BW444" s="17"/>
      <c r="BX444" s="17"/>
      <c r="BY444" s="17"/>
      <c r="BZ444" s="17"/>
      <c r="CA444" s="17"/>
      <c r="CB444" s="17"/>
      <c r="CC444" s="17"/>
      <c r="CD444" s="17"/>
      <c r="CE444" s="17"/>
      <c r="CF444" s="17"/>
      <c r="CG444" s="17"/>
      <c r="CH444" s="17"/>
      <c r="CI444" s="17"/>
      <c r="CJ444" s="17"/>
      <c r="CK444" s="17"/>
      <c r="CL444" s="17"/>
      <c r="CM444" s="17"/>
      <c r="CN444" s="17"/>
      <c r="CO444" s="17"/>
      <c r="CP444" s="17"/>
      <c r="CQ444" s="17"/>
      <c r="CR444" s="17"/>
      <c r="CS444" s="17"/>
      <c r="CT444" s="17"/>
      <c r="CU444" s="17"/>
      <c r="CV444" s="17"/>
      <c r="CW444" s="17"/>
      <c r="CY444" s="18"/>
      <c r="CZ444" s="18"/>
      <c r="DA444" s="18"/>
    </row>
    <row r="445" spans="1:105" s="26" customFormat="1" ht="10.5" customHeight="1" hidden="1" thickBot="1">
      <c r="A445" s="17" t="s">
        <v>144</v>
      </c>
      <c r="B445" s="17" t="s">
        <v>88</v>
      </c>
      <c r="C445" s="17" t="s">
        <v>88</v>
      </c>
      <c r="D445" s="17" t="s">
        <v>88</v>
      </c>
      <c r="E445" s="17" t="s">
        <v>88</v>
      </c>
      <c r="F445" s="23" t="s">
        <v>88</v>
      </c>
      <c r="G445" s="26" t="s">
        <v>88</v>
      </c>
      <c r="H445" s="21" t="s">
        <v>88</v>
      </c>
      <c r="I445" s="22" t="s">
        <v>88</v>
      </c>
      <c r="J445" s="33"/>
      <c r="K445" s="33"/>
      <c r="L445" s="21"/>
      <c r="M445" s="21"/>
      <c r="N445" s="21"/>
      <c r="O445" s="21"/>
      <c r="P445" s="21"/>
      <c r="Q445" s="21"/>
      <c r="R445" s="21"/>
      <c r="S445" s="21"/>
      <c r="T445" s="21"/>
      <c r="U445" s="21"/>
      <c r="V445" s="21"/>
      <c r="W445" s="273" t="s">
        <v>88</v>
      </c>
      <c r="X445" s="273"/>
      <c r="Y445" s="273"/>
      <c r="Z445" s="273"/>
      <c r="AA445" s="273"/>
      <c r="AB445" s="273"/>
      <c r="AC445" s="273"/>
      <c r="AD445" s="273"/>
      <c r="AE445" s="273"/>
      <c r="AF445" s="274"/>
      <c r="AG445" s="268" t="s">
        <v>88</v>
      </c>
      <c r="AH445" s="269"/>
      <c r="AI445" s="269"/>
      <c r="AJ445" s="269"/>
      <c r="AK445" s="269"/>
      <c r="AL445" s="269"/>
      <c r="AM445" s="269"/>
      <c r="AN445" s="269"/>
      <c r="AO445" s="269"/>
      <c r="AP445" s="278"/>
      <c r="AQ445" s="250"/>
      <c r="AR445" s="17"/>
      <c r="AS445" s="17"/>
      <c r="AT445" s="17"/>
      <c r="AU445" s="17"/>
      <c r="AV445" s="17"/>
      <c r="AW445" s="17"/>
      <c r="AX445" s="17"/>
      <c r="AY445" s="17"/>
      <c r="AZ445" s="17"/>
      <c r="BA445" s="17"/>
      <c r="BB445" s="17"/>
      <c r="BC445" s="17"/>
      <c r="BD445" s="17"/>
      <c r="BE445" s="17"/>
      <c r="BF445" s="17"/>
      <c r="BG445" s="17"/>
      <c r="BH445" s="17"/>
      <c r="BI445" s="52" t="s">
        <v>88</v>
      </c>
      <c r="BJ445" s="17"/>
      <c r="BK445" s="17"/>
      <c r="BL445" s="17"/>
      <c r="BM445" s="17"/>
      <c r="BN445" s="17"/>
      <c r="BO445" s="17"/>
      <c r="BP445" s="17"/>
      <c r="BQ445" s="17"/>
      <c r="BR445" s="17"/>
      <c r="BS445" s="17"/>
      <c r="BT445" s="17"/>
      <c r="BU445" s="17"/>
      <c r="BV445" s="17"/>
      <c r="BW445" s="17"/>
      <c r="BX445" s="17"/>
      <c r="BY445" s="17"/>
      <c r="BZ445" s="17"/>
      <c r="CA445" s="17"/>
      <c r="CB445" s="17"/>
      <c r="CC445" s="17"/>
      <c r="CD445" s="17"/>
      <c r="CE445" s="17"/>
      <c r="CF445" s="17"/>
      <c r="CG445" s="17"/>
      <c r="CH445" s="17"/>
      <c r="CI445" s="17"/>
      <c r="CJ445" s="17"/>
      <c r="CK445" s="17"/>
      <c r="CL445" s="17"/>
      <c r="CM445" s="17"/>
      <c r="CN445" s="17"/>
      <c r="CO445" s="17"/>
      <c r="CP445" s="17"/>
      <c r="CQ445" s="17"/>
      <c r="CR445" s="17"/>
      <c r="CS445" s="17"/>
      <c r="CT445" s="17"/>
      <c r="CU445" s="17"/>
      <c r="CV445" s="17"/>
      <c r="CW445" s="17"/>
      <c r="CY445" s="18"/>
      <c r="CZ445" s="18"/>
      <c r="DA445" s="18"/>
    </row>
    <row r="446" spans="1:105" s="26" customFormat="1" ht="10.5" customHeight="1" hidden="1" thickBot="1">
      <c r="A446" s="17"/>
      <c r="B446" s="17"/>
      <c r="C446" s="17"/>
      <c r="D446" s="17"/>
      <c r="E446" s="17"/>
      <c r="F446" s="23" t="s">
        <v>88</v>
      </c>
      <c r="G446" s="26" t="s">
        <v>88</v>
      </c>
      <c r="H446" s="19" t="s">
        <v>88</v>
      </c>
      <c r="I446" s="20" t="s">
        <v>88</v>
      </c>
      <c r="J446" s="17"/>
      <c r="K446" s="29"/>
      <c r="L446" s="19"/>
      <c r="M446" s="251"/>
      <c r="N446" s="251"/>
      <c r="O446" s="251"/>
      <c r="P446" s="251"/>
      <c r="Q446" s="251"/>
      <c r="R446" s="251"/>
      <c r="S446" s="251"/>
      <c r="T446" s="251"/>
      <c r="U446" s="251"/>
      <c r="V446" s="25" t="s">
        <v>144</v>
      </c>
      <c r="W446" s="265" t="s">
        <v>88</v>
      </c>
      <c r="X446" s="266"/>
      <c r="Y446" s="266"/>
      <c r="Z446" s="266"/>
      <c r="AA446" s="266"/>
      <c r="AB446" s="266"/>
      <c r="AC446" s="266"/>
      <c r="AD446" s="266"/>
      <c r="AE446" s="266"/>
      <c r="AF446" s="267"/>
      <c r="AG446" s="250"/>
      <c r="AJ446" s="17"/>
      <c r="AQ446" s="250"/>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c r="CA446" s="17"/>
      <c r="CB446" s="17"/>
      <c r="CC446" s="17"/>
      <c r="CD446" s="17"/>
      <c r="CE446" s="17"/>
      <c r="CF446" s="17"/>
      <c r="CG446" s="17"/>
      <c r="CH446" s="17"/>
      <c r="CI446" s="17"/>
      <c r="CJ446" s="17"/>
      <c r="CK446" s="17"/>
      <c r="CL446" s="17"/>
      <c r="CM446" s="17"/>
      <c r="CN446" s="17"/>
      <c r="CO446" s="17"/>
      <c r="CP446" s="17"/>
      <c r="CQ446" s="17"/>
      <c r="CR446" s="17"/>
      <c r="CS446" s="17"/>
      <c r="CT446" s="17"/>
      <c r="CU446" s="17"/>
      <c r="CV446" s="17"/>
      <c r="CW446" s="17"/>
      <c r="CY446" s="18"/>
      <c r="CZ446" s="18"/>
      <c r="DA446" s="18"/>
    </row>
    <row r="447" spans="1:105" s="26" customFormat="1" ht="10.5" customHeight="1" hidden="1" thickBot="1">
      <c r="A447" s="17" t="s">
        <v>144</v>
      </c>
      <c r="B447" s="17" t="s">
        <v>88</v>
      </c>
      <c r="C447" s="17" t="s">
        <v>88</v>
      </c>
      <c r="D447" s="17" t="s">
        <v>88</v>
      </c>
      <c r="E447" s="17" t="s">
        <v>88</v>
      </c>
      <c r="F447" s="23" t="s">
        <v>88</v>
      </c>
      <c r="G447" s="26" t="s">
        <v>88</v>
      </c>
      <c r="H447" s="21" t="s">
        <v>88</v>
      </c>
      <c r="I447" s="22" t="s">
        <v>88</v>
      </c>
      <c r="J447" s="33"/>
      <c r="K447" s="33"/>
      <c r="L447" s="21"/>
      <c r="M447" s="21"/>
      <c r="N447" s="21"/>
      <c r="O447" s="21"/>
      <c r="P447" s="21"/>
      <c r="Q447" s="21"/>
      <c r="R447" s="21"/>
      <c r="S447" s="21"/>
      <c r="T447" s="21"/>
      <c r="U447" s="21"/>
      <c r="V447" s="249"/>
      <c r="W447" s="268" t="s">
        <v>88</v>
      </c>
      <c r="X447" s="269"/>
      <c r="Y447" s="269"/>
      <c r="Z447" s="269"/>
      <c r="AA447" s="269"/>
      <c r="AB447" s="269"/>
      <c r="AC447" s="269"/>
      <c r="AD447" s="269"/>
      <c r="AE447" s="269"/>
      <c r="AF447" s="269"/>
      <c r="AG447" s="19"/>
      <c r="AH447" s="19"/>
      <c r="AI447" s="19"/>
      <c r="AJ447" s="17"/>
      <c r="AK447" s="32"/>
      <c r="AL447" s="19"/>
      <c r="AM447" s="19"/>
      <c r="AN447" s="19"/>
      <c r="AO447" s="19"/>
      <c r="AP447" s="32"/>
      <c r="AQ447" s="272" t="s">
        <v>88</v>
      </c>
      <c r="AR447" s="273"/>
      <c r="AS447" s="273"/>
      <c r="AT447" s="273"/>
      <c r="AU447" s="273"/>
      <c r="AV447" s="273"/>
      <c r="AW447" s="273"/>
      <c r="AX447" s="273"/>
      <c r="AY447" s="273"/>
      <c r="AZ447" s="17"/>
      <c r="BA447" s="17"/>
      <c r="BB447" s="17"/>
      <c r="BC447" s="17"/>
      <c r="BD447" s="17"/>
      <c r="BE447" s="17"/>
      <c r="BF447" s="17"/>
      <c r="BG447" s="17"/>
      <c r="BH447" s="17"/>
      <c r="BI447" s="52" t="s">
        <v>88</v>
      </c>
      <c r="BJ447" s="17"/>
      <c r="BK447" s="17"/>
      <c r="BL447" s="17"/>
      <c r="BM447" s="17"/>
      <c r="BN447" s="17"/>
      <c r="BO447" s="17"/>
      <c r="BP447" s="17"/>
      <c r="BQ447" s="17"/>
      <c r="BR447" s="17"/>
      <c r="BS447" s="17"/>
      <c r="BT447" s="17"/>
      <c r="BU447" s="17"/>
      <c r="BV447" s="17"/>
      <c r="BW447" s="17"/>
      <c r="BX447" s="17"/>
      <c r="BY447" s="17"/>
      <c r="BZ447" s="17"/>
      <c r="CA447" s="17"/>
      <c r="CB447" s="17"/>
      <c r="CC447" s="17"/>
      <c r="CD447" s="17"/>
      <c r="CE447" s="17"/>
      <c r="CF447" s="17"/>
      <c r="CG447" s="17"/>
      <c r="CH447" s="17"/>
      <c r="CI447" s="17"/>
      <c r="CJ447" s="17"/>
      <c r="CK447" s="17"/>
      <c r="CL447" s="17"/>
      <c r="CM447" s="17"/>
      <c r="CN447" s="17"/>
      <c r="CO447" s="17"/>
      <c r="CP447" s="17"/>
      <c r="CQ447" s="17"/>
      <c r="CR447" s="17"/>
      <c r="CS447" s="17"/>
      <c r="CT447" s="17"/>
      <c r="CU447" s="17"/>
      <c r="CV447" s="17"/>
      <c r="CW447" s="17"/>
      <c r="CY447" s="18"/>
      <c r="CZ447" s="18"/>
      <c r="DA447" s="18"/>
    </row>
    <row r="448" spans="1:105" s="26" customFormat="1" ht="10.5" customHeight="1" hidden="1" thickBot="1">
      <c r="A448" s="17"/>
      <c r="B448" s="17"/>
      <c r="C448" s="17"/>
      <c r="D448" s="17"/>
      <c r="E448" s="17"/>
      <c r="F448" s="23" t="s">
        <v>88</v>
      </c>
      <c r="G448" s="26" t="s">
        <v>88</v>
      </c>
      <c r="H448" s="19" t="s">
        <v>88</v>
      </c>
      <c r="I448" s="20" t="s">
        <v>88</v>
      </c>
      <c r="J448" s="17"/>
      <c r="K448" s="17"/>
      <c r="M448" s="17"/>
      <c r="N448" s="17"/>
      <c r="O448" s="17"/>
      <c r="P448" s="17"/>
      <c r="Q448" s="17"/>
      <c r="R448" s="17"/>
      <c r="S448" s="17"/>
      <c r="W448" s="17"/>
      <c r="X448" s="32"/>
      <c r="Z448" s="32"/>
      <c r="AA448" s="248"/>
      <c r="AB448" s="19"/>
      <c r="AC448" s="19"/>
      <c r="AD448" s="19"/>
      <c r="AE448" s="19"/>
      <c r="AF448" s="19"/>
      <c r="AG448" s="19"/>
      <c r="AH448" s="19"/>
      <c r="AI448" s="19"/>
      <c r="AJ448" s="17"/>
      <c r="AK448" s="29"/>
      <c r="AL448" s="19"/>
      <c r="AM448" s="19"/>
      <c r="AN448" s="19"/>
      <c r="AO448" s="19"/>
      <c r="AP448" s="29" t="s">
        <v>144</v>
      </c>
      <c r="AQ448" s="265" t="s">
        <v>88</v>
      </c>
      <c r="AR448" s="266"/>
      <c r="AS448" s="266"/>
      <c r="AT448" s="266"/>
      <c r="AU448" s="266"/>
      <c r="AV448" s="266"/>
      <c r="AW448" s="266"/>
      <c r="AX448" s="266"/>
      <c r="AY448" s="266"/>
      <c r="AZ448" s="17"/>
      <c r="BA448" s="17"/>
      <c r="BB448" s="17"/>
      <c r="BC448" s="17"/>
      <c r="BD448" s="17"/>
      <c r="BE448" s="17"/>
      <c r="BF448" s="17"/>
      <c r="BG448" s="17"/>
      <c r="BH448" s="17"/>
      <c r="BI448" s="52" t="s">
        <v>88</v>
      </c>
      <c r="BJ448" s="17"/>
      <c r="BK448" s="17"/>
      <c r="BL448" s="17"/>
      <c r="BM448" s="17"/>
      <c r="BN448" s="17"/>
      <c r="BO448" s="17"/>
      <c r="BP448" s="17"/>
      <c r="BQ448" s="17"/>
      <c r="BR448" s="17"/>
      <c r="BS448" s="17"/>
      <c r="BT448" s="17"/>
      <c r="BU448" s="17"/>
      <c r="BV448" s="17"/>
      <c r="BW448" s="17"/>
      <c r="BX448" s="17"/>
      <c r="BY448" s="17"/>
      <c r="BZ448" s="17"/>
      <c r="CA448" s="17"/>
      <c r="CB448" s="17"/>
      <c r="CC448" s="17"/>
      <c r="CD448" s="17"/>
      <c r="CE448" s="17"/>
      <c r="CF448" s="17"/>
      <c r="CG448" s="17"/>
      <c r="CH448" s="17"/>
      <c r="CI448" s="17"/>
      <c r="CJ448" s="17"/>
      <c r="CK448" s="17"/>
      <c r="CL448" s="17"/>
      <c r="CM448" s="17"/>
      <c r="CN448" s="17"/>
      <c r="CO448" s="17"/>
      <c r="CP448" s="17"/>
      <c r="CQ448" s="17"/>
      <c r="CR448" s="17"/>
      <c r="CS448" s="17"/>
      <c r="CT448" s="17"/>
      <c r="CU448" s="17"/>
      <c r="CV448" s="17"/>
      <c r="CW448" s="17"/>
      <c r="CY448" s="18"/>
      <c r="CZ448" s="18"/>
      <c r="DA448" s="18"/>
    </row>
    <row r="449" spans="1:105" s="26" customFormat="1" ht="10.5" customHeight="1" hidden="1" thickBot="1">
      <c r="A449" s="17" t="s">
        <v>144</v>
      </c>
      <c r="B449" s="17" t="s">
        <v>88</v>
      </c>
      <c r="C449" s="17" t="s">
        <v>88</v>
      </c>
      <c r="D449" s="17" t="s">
        <v>88</v>
      </c>
      <c r="E449" s="17" t="s">
        <v>88</v>
      </c>
      <c r="F449" s="23" t="s">
        <v>88</v>
      </c>
      <c r="G449" s="26" t="s">
        <v>88</v>
      </c>
      <c r="H449" s="21" t="s">
        <v>88</v>
      </c>
      <c r="I449" s="22" t="s">
        <v>88</v>
      </c>
      <c r="J449" s="33"/>
      <c r="K449" s="33"/>
      <c r="L449" s="21"/>
      <c r="M449" s="21"/>
      <c r="N449" s="21"/>
      <c r="O449" s="21"/>
      <c r="P449" s="21"/>
      <c r="Q449" s="21"/>
      <c r="R449" s="21"/>
      <c r="S449" s="21"/>
      <c r="T449" s="21"/>
      <c r="U449" s="21"/>
      <c r="V449" s="21"/>
      <c r="W449" s="271" t="s">
        <v>88</v>
      </c>
      <c r="X449" s="271"/>
      <c r="Y449" s="271"/>
      <c r="Z449" s="271"/>
      <c r="AA449" s="271"/>
      <c r="AB449" s="271"/>
      <c r="AC449" s="271"/>
      <c r="AD449" s="271"/>
      <c r="AE449" s="271"/>
      <c r="AF449" s="271"/>
      <c r="AG449" s="19"/>
      <c r="AH449" s="19"/>
      <c r="AI449" s="19"/>
      <c r="AJ449" s="17"/>
      <c r="AK449" s="32"/>
      <c r="AL449" s="19"/>
      <c r="AM449" s="19"/>
      <c r="AN449" s="19"/>
      <c r="AO449" s="19"/>
      <c r="AP449" s="32"/>
      <c r="AQ449" s="272" t="s">
        <v>88</v>
      </c>
      <c r="AR449" s="273"/>
      <c r="AS449" s="273"/>
      <c r="AT449" s="273"/>
      <c r="AU449" s="273"/>
      <c r="AV449" s="273"/>
      <c r="AW449" s="273"/>
      <c r="AX449" s="273"/>
      <c r="AY449" s="273"/>
      <c r="AZ449" s="17"/>
      <c r="BA449" s="17"/>
      <c r="BB449" s="17"/>
      <c r="BC449" s="17"/>
      <c r="BD449" s="17"/>
      <c r="BE449" s="17"/>
      <c r="BF449" s="17"/>
      <c r="BG449" s="17"/>
      <c r="BH449" s="17"/>
      <c r="BI449" s="52" t="s">
        <v>88</v>
      </c>
      <c r="BJ449" s="17"/>
      <c r="BK449" s="17"/>
      <c r="BL449" s="17"/>
      <c r="BM449" s="17"/>
      <c r="BN449" s="17"/>
      <c r="BO449" s="17"/>
      <c r="BP449" s="17"/>
      <c r="BQ449" s="17"/>
      <c r="BR449" s="17"/>
      <c r="BS449" s="17"/>
      <c r="BT449" s="17"/>
      <c r="BU449" s="17"/>
      <c r="BV449" s="17"/>
      <c r="BW449" s="17"/>
      <c r="BX449" s="17"/>
      <c r="BY449" s="17"/>
      <c r="BZ449" s="17"/>
      <c r="CA449" s="17"/>
      <c r="CB449" s="17"/>
      <c r="CC449" s="17"/>
      <c r="CD449" s="17"/>
      <c r="CE449" s="17"/>
      <c r="CF449" s="17"/>
      <c r="CG449" s="17"/>
      <c r="CH449" s="17"/>
      <c r="CI449" s="17"/>
      <c r="CJ449" s="17"/>
      <c r="CK449" s="17"/>
      <c r="CL449" s="17"/>
      <c r="CM449" s="17"/>
      <c r="CN449" s="17"/>
      <c r="CO449" s="17"/>
      <c r="CP449" s="17"/>
      <c r="CQ449" s="17"/>
      <c r="CR449" s="17"/>
      <c r="CS449" s="17"/>
      <c r="CT449" s="17"/>
      <c r="CU449" s="17"/>
      <c r="CV449" s="17"/>
      <c r="CW449" s="17"/>
      <c r="CY449" s="18"/>
      <c r="CZ449" s="18"/>
      <c r="DA449" s="18"/>
    </row>
    <row r="450" spans="1:105" s="26" customFormat="1" ht="10.5" customHeight="1" hidden="1" thickBot="1">
      <c r="A450" s="17"/>
      <c r="B450" s="17"/>
      <c r="C450" s="17"/>
      <c r="D450" s="17"/>
      <c r="E450" s="17"/>
      <c r="F450" s="23" t="s">
        <v>88</v>
      </c>
      <c r="G450" s="26" t="s">
        <v>88</v>
      </c>
      <c r="H450" s="19" t="s">
        <v>88</v>
      </c>
      <c r="I450" s="20" t="s">
        <v>88</v>
      </c>
      <c r="J450" s="17"/>
      <c r="K450" s="29"/>
      <c r="L450" s="19"/>
      <c r="M450" s="19"/>
      <c r="N450" s="19"/>
      <c r="O450" s="19"/>
      <c r="P450" s="19"/>
      <c r="Q450" s="19"/>
      <c r="R450" s="19"/>
      <c r="S450" s="19"/>
      <c r="T450" s="19"/>
      <c r="U450" s="19"/>
      <c r="V450" s="25" t="s">
        <v>144</v>
      </c>
      <c r="W450" s="265" t="s">
        <v>88</v>
      </c>
      <c r="X450" s="266"/>
      <c r="Y450" s="266"/>
      <c r="Z450" s="266"/>
      <c r="AA450" s="266"/>
      <c r="AB450" s="266"/>
      <c r="AC450" s="266"/>
      <c r="AD450" s="266"/>
      <c r="AE450" s="266"/>
      <c r="AF450" s="266"/>
      <c r="AJ450" s="17"/>
      <c r="AQ450" s="250"/>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c r="CA450" s="17"/>
      <c r="CB450" s="17"/>
      <c r="CC450" s="17"/>
      <c r="CD450" s="17"/>
      <c r="CE450" s="17"/>
      <c r="CF450" s="17"/>
      <c r="CG450" s="17"/>
      <c r="CH450" s="17"/>
      <c r="CI450" s="17"/>
      <c r="CJ450" s="17"/>
      <c r="CK450" s="17"/>
      <c r="CL450" s="17"/>
      <c r="CM450" s="17"/>
      <c r="CN450" s="17"/>
      <c r="CO450" s="17"/>
      <c r="CP450" s="17"/>
      <c r="CQ450" s="17"/>
      <c r="CR450" s="17"/>
      <c r="CS450" s="17"/>
      <c r="CT450" s="17"/>
      <c r="CU450" s="17"/>
      <c r="CV450" s="17"/>
      <c r="CW450" s="17"/>
      <c r="CY450" s="18"/>
      <c r="CZ450" s="18"/>
      <c r="DA450" s="18"/>
    </row>
    <row r="451" spans="1:105" s="26" customFormat="1" ht="10.5" customHeight="1" hidden="1" thickBot="1">
      <c r="A451" s="17" t="s">
        <v>144</v>
      </c>
      <c r="B451" s="17" t="s">
        <v>88</v>
      </c>
      <c r="C451" s="17" t="s">
        <v>88</v>
      </c>
      <c r="D451" s="17" t="s">
        <v>88</v>
      </c>
      <c r="E451" s="17" t="s">
        <v>88</v>
      </c>
      <c r="F451" s="23" t="s">
        <v>88</v>
      </c>
      <c r="G451" s="26" t="s">
        <v>88</v>
      </c>
      <c r="H451" s="21" t="s">
        <v>88</v>
      </c>
      <c r="I451" s="22" t="s">
        <v>88</v>
      </c>
      <c r="J451" s="33"/>
      <c r="K451" s="33"/>
      <c r="L451" s="21"/>
      <c r="M451" s="21"/>
      <c r="N451" s="21"/>
      <c r="O451" s="21"/>
      <c r="P451" s="21"/>
      <c r="Q451" s="21"/>
      <c r="R451" s="21"/>
      <c r="S451" s="21"/>
      <c r="T451" s="21"/>
      <c r="U451" s="21"/>
      <c r="V451" s="249"/>
      <c r="W451" s="268" t="s">
        <v>88</v>
      </c>
      <c r="X451" s="269"/>
      <c r="Y451" s="269"/>
      <c r="Z451" s="269"/>
      <c r="AA451" s="269"/>
      <c r="AB451" s="269"/>
      <c r="AC451" s="269"/>
      <c r="AD451" s="269"/>
      <c r="AE451" s="269"/>
      <c r="AF451" s="278"/>
      <c r="AG451" s="272" t="s">
        <v>88</v>
      </c>
      <c r="AH451" s="273"/>
      <c r="AI451" s="273"/>
      <c r="AJ451" s="273"/>
      <c r="AK451" s="273"/>
      <c r="AL451" s="273"/>
      <c r="AM451" s="273"/>
      <c r="AN451" s="273"/>
      <c r="AO451" s="273"/>
      <c r="AP451" s="274"/>
      <c r="AQ451" s="250"/>
      <c r="AR451" s="17"/>
      <c r="AS451" s="17"/>
      <c r="AT451" s="17"/>
      <c r="AU451" s="17"/>
      <c r="AV451" s="17"/>
      <c r="AW451" s="17"/>
      <c r="AX451" s="17"/>
      <c r="AY451" s="17"/>
      <c r="AZ451" s="17"/>
      <c r="BA451" s="17"/>
      <c r="BB451" s="17"/>
      <c r="BC451" s="17"/>
      <c r="BD451" s="17"/>
      <c r="BE451" s="17"/>
      <c r="BF451" s="17"/>
      <c r="BG451" s="17"/>
      <c r="BH451" s="17"/>
      <c r="BI451" s="52" t="s">
        <v>88</v>
      </c>
      <c r="BJ451" s="17"/>
      <c r="BK451" s="17"/>
      <c r="BL451" s="17"/>
      <c r="BM451" s="17"/>
      <c r="BN451" s="17"/>
      <c r="BO451" s="17"/>
      <c r="BP451" s="17"/>
      <c r="BQ451" s="17"/>
      <c r="BR451" s="17"/>
      <c r="BS451" s="17"/>
      <c r="BT451" s="17"/>
      <c r="BU451" s="17"/>
      <c r="BV451" s="17"/>
      <c r="BW451" s="17"/>
      <c r="BX451" s="17"/>
      <c r="BY451" s="17"/>
      <c r="BZ451" s="17"/>
      <c r="CA451" s="17"/>
      <c r="CB451" s="17"/>
      <c r="CC451" s="17"/>
      <c r="CD451" s="17"/>
      <c r="CE451" s="17"/>
      <c r="CF451" s="17"/>
      <c r="CG451" s="17"/>
      <c r="CH451" s="17"/>
      <c r="CI451" s="17"/>
      <c r="CJ451" s="17"/>
      <c r="CK451" s="17"/>
      <c r="CL451" s="17"/>
      <c r="CM451" s="17"/>
      <c r="CN451" s="17"/>
      <c r="CO451" s="17"/>
      <c r="CP451" s="17"/>
      <c r="CQ451" s="17"/>
      <c r="CR451" s="17"/>
      <c r="CS451" s="17"/>
      <c r="CT451" s="17"/>
      <c r="CU451" s="17"/>
      <c r="CV451" s="17"/>
      <c r="CW451" s="17"/>
      <c r="CY451" s="18"/>
      <c r="CZ451" s="18"/>
      <c r="DA451" s="18"/>
    </row>
    <row r="452" spans="1:105" s="26" customFormat="1" ht="10.5" customHeight="1" hidden="1" thickBot="1">
      <c r="A452" s="17"/>
      <c r="B452" s="17"/>
      <c r="C452" s="17"/>
      <c r="D452" s="17"/>
      <c r="E452" s="17"/>
      <c r="F452" s="23" t="s">
        <v>88</v>
      </c>
      <c r="H452" s="19"/>
      <c r="I452" s="20"/>
      <c r="S452" s="29"/>
      <c r="T452" s="19"/>
      <c r="U452" s="19"/>
      <c r="V452" s="19"/>
      <c r="X452" s="29"/>
      <c r="Y452" s="19"/>
      <c r="Z452" s="19"/>
      <c r="AA452" s="19"/>
      <c r="AB452" s="19"/>
      <c r="AC452" s="19"/>
      <c r="AD452" s="19"/>
      <c r="AE452" s="19"/>
      <c r="AF452" s="25" t="s">
        <v>144</v>
      </c>
      <c r="AG452" s="265" t="s">
        <v>88</v>
      </c>
      <c r="AH452" s="266"/>
      <c r="AI452" s="266"/>
      <c r="AJ452" s="266"/>
      <c r="AK452" s="266"/>
      <c r="AL452" s="266"/>
      <c r="AM452" s="266"/>
      <c r="AN452" s="266"/>
      <c r="AO452" s="266"/>
      <c r="AP452" s="267"/>
      <c r="AQ452" s="250"/>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c r="CA452" s="17"/>
      <c r="CB452" s="17"/>
      <c r="CC452" s="17"/>
      <c r="CD452" s="17"/>
      <c r="CE452" s="17"/>
      <c r="CF452" s="17"/>
      <c r="CG452" s="17"/>
      <c r="CH452" s="17"/>
      <c r="CI452" s="17"/>
      <c r="CJ452" s="17"/>
      <c r="CK452" s="17"/>
      <c r="CL452" s="17"/>
      <c r="CM452" s="17"/>
      <c r="CN452" s="17"/>
      <c r="CO452" s="17"/>
      <c r="CP452" s="17"/>
      <c r="CQ452" s="17"/>
      <c r="CR452" s="17"/>
      <c r="CS452" s="17"/>
      <c r="CT452" s="17"/>
      <c r="CU452" s="17"/>
      <c r="CV452" s="17"/>
      <c r="CW452" s="17"/>
      <c r="CY452" s="18"/>
      <c r="CZ452" s="18"/>
      <c r="DA452" s="18"/>
    </row>
    <row r="453" spans="1:105" s="26" customFormat="1" ht="10.5" customHeight="1" hidden="1">
      <c r="A453" s="17" t="s">
        <v>144</v>
      </c>
      <c r="B453" s="17" t="s">
        <v>88</v>
      </c>
      <c r="C453" s="17" t="s">
        <v>88</v>
      </c>
      <c r="D453" s="17" t="s">
        <v>88</v>
      </c>
      <c r="E453" s="17" t="s">
        <v>88</v>
      </c>
      <c r="F453" s="23" t="s">
        <v>88</v>
      </c>
      <c r="G453" s="26" t="s">
        <v>88</v>
      </c>
      <c r="H453" s="19" t="s">
        <v>88</v>
      </c>
      <c r="I453" s="20" t="s">
        <v>88</v>
      </c>
      <c r="L453" s="19"/>
      <c r="M453" s="19"/>
      <c r="N453" s="19"/>
      <c r="O453" s="19"/>
      <c r="P453" s="19"/>
      <c r="Q453" s="19"/>
      <c r="R453" s="19"/>
      <c r="S453" s="19"/>
      <c r="T453" s="19"/>
      <c r="U453" s="19"/>
      <c r="V453" s="19"/>
      <c r="W453" s="19"/>
      <c r="X453" s="19"/>
      <c r="Y453" s="19"/>
      <c r="Z453" s="19"/>
      <c r="AA453" s="19"/>
      <c r="AB453" s="19"/>
      <c r="AC453" s="19"/>
      <c r="AD453" s="19"/>
      <c r="AE453" s="19"/>
      <c r="AF453" s="24"/>
      <c r="AG453" s="268" t="s">
        <v>88</v>
      </c>
      <c r="AH453" s="269"/>
      <c r="AI453" s="269"/>
      <c r="AJ453" s="269"/>
      <c r="AK453" s="269"/>
      <c r="AL453" s="269"/>
      <c r="AM453" s="269"/>
      <c r="AN453" s="269"/>
      <c r="AO453" s="269"/>
      <c r="AP453" s="269"/>
      <c r="AQ453" s="17"/>
      <c r="AR453" s="17"/>
      <c r="AS453" s="17"/>
      <c r="AT453" s="17"/>
      <c r="AU453" s="17"/>
      <c r="AV453" s="17"/>
      <c r="AW453" s="17"/>
      <c r="AX453" s="17"/>
      <c r="AY453" s="17"/>
      <c r="AZ453" s="17"/>
      <c r="BA453" s="17"/>
      <c r="BB453" s="17"/>
      <c r="BC453" s="17"/>
      <c r="BD453" s="17"/>
      <c r="BE453" s="17"/>
      <c r="BF453" s="17"/>
      <c r="BG453" s="17"/>
      <c r="BH453" s="17"/>
      <c r="BI453" s="52" t="s">
        <v>88</v>
      </c>
      <c r="BJ453" s="17"/>
      <c r="BK453" s="17"/>
      <c r="BL453" s="17"/>
      <c r="BM453" s="17"/>
      <c r="BN453" s="17"/>
      <c r="BO453" s="17"/>
      <c r="BP453" s="17"/>
      <c r="BQ453" s="17"/>
      <c r="BR453" s="17"/>
      <c r="BS453" s="17"/>
      <c r="BT453" s="17"/>
      <c r="BU453" s="17"/>
      <c r="BV453" s="17"/>
      <c r="BW453" s="17"/>
      <c r="BX453" s="17"/>
      <c r="BY453" s="17"/>
      <c r="BZ453" s="17"/>
      <c r="CA453" s="17"/>
      <c r="CB453" s="17"/>
      <c r="CC453" s="17"/>
      <c r="CD453" s="17"/>
      <c r="CE453" s="17"/>
      <c r="CF453" s="17"/>
      <c r="CG453" s="17"/>
      <c r="CH453" s="17"/>
      <c r="CI453" s="17"/>
      <c r="CJ453" s="17"/>
      <c r="CK453" s="17"/>
      <c r="CL453" s="17"/>
      <c r="CM453" s="17"/>
      <c r="CN453" s="17"/>
      <c r="CO453" s="17"/>
      <c r="CP453" s="17"/>
      <c r="CQ453" s="17"/>
      <c r="CR453" s="17"/>
      <c r="CS453" s="17"/>
      <c r="CT453" s="17"/>
      <c r="CU453" s="17"/>
      <c r="CV453" s="17"/>
      <c r="CW453" s="17"/>
      <c r="CY453" s="18"/>
      <c r="CZ453" s="18"/>
      <c r="DA453" s="18"/>
    </row>
    <row r="454" spans="1:105" s="26" customFormat="1" ht="10.5" customHeight="1" hidden="1" thickBot="1">
      <c r="A454" s="17"/>
      <c r="B454" s="17"/>
      <c r="C454" s="17"/>
      <c r="D454" s="17"/>
      <c r="E454" s="17"/>
      <c r="F454" s="23" t="s">
        <v>88</v>
      </c>
      <c r="G454" s="26" t="s">
        <v>88</v>
      </c>
      <c r="H454" s="21" t="s">
        <v>88</v>
      </c>
      <c r="I454" s="22" t="s">
        <v>88</v>
      </c>
      <c r="J454" s="33"/>
      <c r="K454" s="35"/>
      <c r="L454" s="21"/>
      <c r="M454" s="21"/>
      <c r="N454" s="21"/>
      <c r="O454" s="21"/>
      <c r="P454" s="21"/>
      <c r="Q454" s="21"/>
      <c r="R454" s="21"/>
      <c r="S454" s="21"/>
      <c r="T454" s="21"/>
      <c r="U454" s="21"/>
      <c r="V454" s="35"/>
      <c r="W454" s="21"/>
      <c r="X454" s="21"/>
      <c r="Y454" s="21"/>
      <c r="Z454" s="21"/>
      <c r="AA454" s="21"/>
      <c r="AB454" s="21"/>
      <c r="AC454" s="21"/>
      <c r="AD454" s="21"/>
      <c r="AE454" s="21"/>
      <c r="AF454" s="249"/>
      <c r="AG454" s="250"/>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c r="CA454" s="17"/>
      <c r="CB454" s="17"/>
      <c r="CC454" s="17"/>
      <c r="CD454" s="17"/>
      <c r="CE454" s="17"/>
      <c r="CF454" s="17"/>
      <c r="CG454" s="17"/>
      <c r="CH454" s="17"/>
      <c r="CI454" s="17"/>
      <c r="CJ454" s="17"/>
      <c r="CK454" s="17"/>
      <c r="CL454" s="17"/>
      <c r="CM454" s="17"/>
      <c r="CN454" s="17"/>
      <c r="CO454" s="17"/>
      <c r="CP454" s="17"/>
      <c r="CQ454" s="17"/>
      <c r="CR454" s="17"/>
      <c r="CS454" s="17"/>
      <c r="CT454" s="17"/>
      <c r="CU454" s="17"/>
      <c r="CV454" s="17"/>
      <c r="CW454" s="17"/>
      <c r="CY454" s="18"/>
      <c r="CZ454" s="18"/>
      <c r="DA454" s="18"/>
    </row>
    <row r="455" spans="1:151" ht="10.5" customHeight="1" hidden="1" thickBot="1">
      <c r="A455" s="246"/>
      <c r="B455" s="246"/>
      <c r="C455" s="246"/>
      <c r="D455" s="246"/>
      <c r="E455" s="246"/>
      <c r="F455" s="255"/>
      <c r="G455" s="255"/>
      <c r="H455" s="161"/>
      <c r="I455" s="161"/>
      <c r="J455" s="161"/>
      <c r="K455" s="161"/>
      <c r="L455" s="157"/>
      <c r="M455" s="157"/>
      <c r="N455" s="157"/>
      <c r="O455" s="157"/>
      <c r="P455" s="157"/>
      <c r="Q455" s="157"/>
      <c r="R455" s="157"/>
      <c r="S455" s="157"/>
      <c r="T455" s="157"/>
      <c r="U455" s="157"/>
      <c r="V455" s="157"/>
      <c r="W455" s="157"/>
      <c r="X455" s="157"/>
      <c r="Y455" s="157"/>
      <c r="Z455" s="157"/>
      <c r="AA455" s="157"/>
      <c r="AB455" s="157"/>
      <c r="AC455" s="157"/>
      <c r="AD455" s="157"/>
      <c r="AE455" s="157"/>
      <c r="AF455" s="157"/>
      <c r="AG455" s="157"/>
      <c r="AH455" s="157"/>
      <c r="AI455" s="157"/>
      <c r="AJ455" s="157"/>
      <c r="AK455" s="157"/>
      <c r="AL455" s="157"/>
      <c r="AM455" s="157"/>
      <c r="AN455" s="157"/>
      <c r="AO455" s="157"/>
      <c r="AP455" s="157"/>
      <c r="AQ455" s="157"/>
      <c r="AR455" s="157"/>
      <c r="AS455" s="157"/>
      <c r="AT455" s="157"/>
      <c r="AU455" s="157"/>
      <c r="AV455" s="65"/>
      <c r="AW455" s="65"/>
      <c r="AX455" s="65"/>
      <c r="AY455" s="65"/>
      <c r="AZ455" s="65"/>
      <c r="BA455" s="158"/>
      <c r="BB455" s="158"/>
      <c r="BC455" s="158"/>
      <c r="BD455" s="158"/>
      <c r="BE455" s="158"/>
      <c r="BF455" s="158"/>
      <c r="BG455" s="158"/>
      <c r="BH455" s="158"/>
      <c r="BI455" s="46"/>
      <c r="BJ455" s="157"/>
      <c r="BK455" s="157"/>
      <c r="BL455" s="65"/>
      <c r="BM455" s="157"/>
      <c r="BN455" s="157"/>
      <c r="BO455" s="65"/>
      <c r="BP455" s="157"/>
      <c r="BQ455" s="157"/>
      <c r="BR455" s="157"/>
      <c r="BS455" s="160"/>
      <c r="BT455" s="52"/>
      <c r="BU455" s="52"/>
      <c r="BV455" s="46"/>
      <c r="BW455" s="46"/>
      <c r="BX455" s="46"/>
      <c r="BY455" s="46"/>
      <c r="BZ455" s="46"/>
      <c r="CA455" s="46"/>
      <c r="CB455" s="46"/>
      <c r="CC455" s="46"/>
      <c r="CD455" s="46"/>
      <c r="CE455" s="46"/>
      <c r="CF455" s="46"/>
      <c r="CG455" s="46"/>
      <c r="CH455" s="46"/>
      <c r="CI455" s="46"/>
      <c r="CJ455" s="46"/>
      <c r="CK455" s="46"/>
      <c r="CL455" s="46"/>
      <c r="CM455" s="46"/>
      <c r="CN455" s="46"/>
      <c r="CO455" s="46"/>
      <c r="CP455" s="46"/>
      <c r="CQ455" s="46"/>
      <c r="CR455" s="46"/>
      <c r="CS455" s="46"/>
      <c r="CT455" s="46"/>
      <c r="CU455" s="46"/>
      <c r="CV455" s="46"/>
      <c r="CW455" s="46"/>
      <c r="CX455" s="46"/>
      <c r="CY455" s="46"/>
      <c r="CZ455" s="46"/>
      <c r="DA455" s="46"/>
      <c r="DB455" s="46"/>
      <c r="DC455" s="46"/>
      <c r="DD455" s="46"/>
      <c r="DE455" s="46"/>
      <c r="DF455" s="46"/>
      <c r="DG455" s="46"/>
      <c r="DH455" s="46"/>
      <c r="DI455" s="46"/>
      <c r="DJ455" s="46"/>
      <c r="DK455" s="46"/>
      <c r="DL455" s="46"/>
      <c r="DM455" s="46"/>
      <c r="DN455" s="46"/>
      <c r="DO455" s="46"/>
      <c r="DP455" s="46"/>
      <c r="DQ455" s="46"/>
      <c r="DR455" s="46"/>
      <c r="DS455" s="46"/>
      <c r="DT455" s="46"/>
      <c r="DU455" s="46"/>
      <c r="DV455" s="46"/>
      <c r="DW455" s="46"/>
      <c r="DX455" s="46"/>
      <c r="DY455" s="46"/>
      <c r="DZ455" s="46"/>
      <c r="EA455" s="46"/>
      <c r="EB455" s="46"/>
      <c r="EC455" s="46"/>
      <c r="ED455" s="46"/>
      <c r="EE455" s="46"/>
      <c r="EF455" s="46"/>
      <c r="EG455" s="46"/>
      <c r="EH455" s="46"/>
      <c r="EI455" s="46"/>
      <c r="EJ455" s="46"/>
      <c r="EK455" s="46"/>
      <c r="EL455" s="46"/>
      <c r="EM455" s="46"/>
      <c r="EN455" s="46"/>
      <c r="EO455" s="46"/>
      <c r="EP455" s="46"/>
      <c r="EQ455" s="46"/>
      <c r="ER455" s="46"/>
      <c r="ES455" s="46"/>
      <c r="ET455" s="46"/>
      <c r="EU455" s="46"/>
    </row>
    <row r="456" spans="1:72" ht="10.5" customHeight="1" hidden="1" thickTop="1">
      <c r="A456" s="275" t="s">
        <v>31</v>
      </c>
      <c r="B456" s="275"/>
      <c r="C456" s="275"/>
      <c r="D456" s="275"/>
      <c r="E456" s="275"/>
      <c r="F456" s="275"/>
      <c r="G456" s="275"/>
      <c r="BT456" s="52"/>
    </row>
    <row r="457" spans="1:151" ht="10.5" customHeight="1" hidden="1" thickBot="1">
      <c r="A457" s="276" t="s">
        <v>38</v>
      </c>
      <c r="B457" s="276"/>
      <c r="C457" s="276"/>
      <c r="D457" s="276"/>
      <c r="E457" s="276"/>
      <c r="F457" s="276"/>
      <c r="G457" s="66"/>
      <c r="H457" s="277" t="s">
        <v>38</v>
      </c>
      <c r="I457" s="277"/>
      <c r="J457" s="277"/>
      <c r="K457" s="277"/>
      <c r="L457" s="277"/>
      <c r="M457" s="277"/>
      <c r="N457" s="277"/>
      <c r="O457" s="277"/>
      <c r="P457" s="277"/>
      <c r="Q457" s="277"/>
      <c r="R457" s="277"/>
      <c r="S457" s="277"/>
      <c r="T457" s="277"/>
      <c r="U457" s="277"/>
      <c r="V457" s="277"/>
      <c r="W457" s="277"/>
      <c r="X457" s="277"/>
      <c r="Y457" s="277"/>
      <c r="Z457" s="277"/>
      <c r="AA457" s="277"/>
      <c r="AB457" s="277"/>
      <c r="AC457" s="277"/>
      <c r="AD457" s="277"/>
      <c r="AE457" s="277"/>
      <c r="AF457" s="277"/>
      <c r="AG457" s="277"/>
      <c r="AH457" s="277"/>
      <c r="AI457" s="277"/>
      <c r="AJ457" s="277"/>
      <c r="AK457" s="277"/>
      <c r="AL457" s="277"/>
      <c r="AM457" s="277"/>
      <c r="AN457" s="277"/>
      <c r="AO457" s="277"/>
      <c r="AP457" s="277"/>
      <c r="AQ457" s="277"/>
      <c r="AR457" s="277"/>
      <c r="AS457" s="277"/>
      <c r="AT457" s="277"/>
      <c r="AU457" s="277"/>
      <c r="AV457" s="277"/>
      <c r="AW457" s="277"/>
      <c r="AX457" s="277"/>
      <c r="AY457" s="277"/>
      <c r="AZ457" s="277"/>
      <c r="BA457" s="277"/>
      <c r="BB457" s="277"/>
      <c r="BC457" s="277"/>
      <c r="BD457" s="277"/>
      <c r="BE457" s="277"/>
      <c r="BF457" s="277"/>
      <c r="BG457" s="277"/>
      <c r="BH457" s="277"/>
      <c r="BI457" s="277"/>
      <c r="BJ457" s="277"/>
      <c r="BK457" s="277"/>
      <c r="BL457" s="277"/>
      <c r="BM457" s="277"/>
      <c r="BN457" s="277"/>
      <c r="BO457" s="277"/>
      <c r="BP457" s="277"/>
      <c r="BQ457" s="277"/>
      <c r="BR457" s="277"/>
      <c r="BT457" s="52"/>
      <c r="BX457" s="156"/>
      <c r="BY457" s="156"/>
      <c r="BZ457" s="156"/>
      <c r="CA457" s="156"/>
      <c r="CB457" s="156"/>
      <c r="CC457" s="156"/>
      <c r="CD457" s="156"/>
      <c r="CE457" s="156"/>
      <c r="CF457" s="156"/>
      <c r="CG457" s="156"/>
      <c r="CH457" s="156"/>
      <c r="CI457" s="156"/>
      <c r="CJ457" s="156"/>
      <c r="CK457" s="156"/>
      <c r="CL457" s="156"/>
      <c r="CM457" s="156"/>
      <c r="CN457" s="156"/>
      <c r="CO457" s="156"/>
      <c r="CP457" s="156"/>
      <c r="CQ457" s="156"/>
      <c r="CR457" s="156"/>
      <c r="CS457" s="156"/>
      <c r="CT457" s="156"/>
      <c r="CU457" s="156"/>
      <c r="CV457" s="156"/>
      <c r="CW457" s="156"/>
      <c r="CX457" s="156"/>
      <c r="CY457" s="156"/>
      <c r="CZ457" s="156"/>
      <c r="DA457" s="156"/>
      <c r="DB457" s="156"/>
      <c r="DC457" s="156"/>
      <c r="DD457" s="156"/>
      <c r="DE457" s="156"/>
      <c r="DF457" s="156"/>
      <c r="DG457" s="156"/>
      <c r="DH457" s="156"/>
      <c r="DI457" s="156"/>
      <c r="DJ457" s="156"/>
      <c r="DK457" s="156"/>
      <c r="DL457" s="156"/>
      <c r="DM457" s="156"/>
      <c r="DN457" s="156"/>
      <c r="DO457" s="156"/>
      <c r="DP457" s="156"/>
      <c r="DQ457" s="156"/>
      <c r="DR457" s="156"/>
      <c r="DS457" s="156"/>
      <c r="DT457" s="156"/>
      <c r="DU457" s="156"/>
      <c r="DV457" s="156"/>
      <c r="DW457" s="156"/>
      <c r="DX457" s="156"/>
      <c r="DY457" s="156"/>
      <c r="DZ457" s="156"/>
      <c r="EA457" s="156"/>
      <c r="EB457" s="156"/>
      <c r="EC457" s="156"/>
      <c r="ED457" s="156"/>
      <c r="EE457" s="156"/>
      <c r="EF457" s="156"/>
      <c r="EG457" s="156"/>
      <c r="EH457" s="156"/>
      <c r="EI457" s="156"/>
      <c r="EJ457" s="156"/>
      <c r="EK457" s="156"/>
      <c r="EL457" s="156"/>
      <c r="EM457" s="156"/>
      <c r="EN457" s="156"/>
      <c r="EO457" s="156"/>
      <c r="EP457" s="156"/>
      <c r="EQ457" s="156"/>
      <c r="ER457" s="156"/>
      <c r="ES457" s="156"/>
      <c r="ET457" s="156"/>
      <c r="EU457" s="156"/>
    </row>
    <row r="458" spans="1:72" ht="10.5" customHeight="1" hidden="1" thickBot="1" thickTop="1">
      <c r="A458" s="64"/>
      <c r="F458" s="67"/>
      <c r="G458" s="68"/>
      <c r="H458" s="69"/>
      <c r="I458" s="70"/>
      <c r="J458" s="70"/>
      <c r="K458" s="70"/>
      <c r="L458" s="71" t="s">
        <v>388</v>
      </c>
      <c r="M458" s="72"/>
      <c r="N458" s="72"/>
      <c r="O458" s="72"/>
      <c r="P458" s="72"/>
      <c r="Q458" s="72"/>
      <c r="R458" s="72"/>
      <c r="S458" s="72"/>
      <c r="T458" s="72"/>
      <c r="U458" s="72"/>
      <c r="V458" s="71" t="s">
        <v>388</v>
      </c>
      <c r="W458" s="72"/>
      <c r="X458" s="72"/>
      <c r="Y458" s="72"/>
      <c r="Z458" s="72"/>
      <c r="AA458" s="72"/>
      <c r="AB458" s="72"/>
      <c r="AC458" s="72"/>
      <c r="AD458" s="72"/>
      <c r="AE458" s="72"/>
      <c r="AF458" s="71" t="s">
        <v>388</v>
      </c>
      <c r="AG458" s="72"/>
      <c r="AH458" s="72"/>
      <c r="AI458" s="72"/>
      <c r="AJ458" s="72"/>
      <c r="AK458" s="72"/>
      <c r="AL458" s="72"/>
      <c r="AM458" s="72"/>
      <c r="AN458" s="72"/>
      <c r="AO458" s="73"/>
      <c r="AP458" s="140"/>
      <c r="AQ458" s="141"/>
      <c r="AR458" s="141"/>
      <c r="AS458" s="141"/>
      <c r="AT458" s="141"/>
      <c r="AU458" s="141"/>
      <c r="AV458" s="141"/>
      <c r="AW458" s="141"/>
      <c r="AX458" s="141"/>
      <c r="AY458" s="142"/>
      <c r="AZ458" s="57"/>
      <c r="BA458" s="74"/>
      <c r="BB458" s="75"/>
      <c r="BC458" s="76"/>
      <c r="BD458" s="75"/>
      <c r="BE458" s="76"/>
      <c r="BF458" s="75"/>
      <c r="BG458" s="143"/>
      <c r="BH458" s="144"/>
      <c r="BI458" s="78"/>
      <c r="BJ458" s="71" t="s">
        <v>141</v>
      </c>
      <c r="BK458" s="73"/>
      <c r="BL458" s="79"/>
      <c r="BM458" s="71" t="s">
        <v>39</v>
      </c>
      <c r="BN458" s="73"/>
      <c r="BO458" s="80"/>
      <c r="BP458" s="81" t="s">
        <v>142</v>
      </c>
      <c r="BQ458" s="82"/>
      <c r="BR458" s="83" t="s">
        <v>143</v>
      </c>
      <c r="BS458" s="52"/>
      <c r="BT458" s="52"/>
    </row>
    <row r="459" spans="1:73" ht="10.5" customHeight="1" hidden="1">
      <c r="A459" s="53" t="s">
        <v>144</v>
      </c>
      <c r="B459" s="49" t="s">
        <v>88</v>
      </c>
      <c r="C459" s="49" t="s">
        <v>88</v>
      </c>
      <c r="D459" s="49" t="s">
        <v>88</v>
      </c>
      <c r="E459" s="49" t="s">
        <v>88</v>
      </c>
      <c r="F459" s="84"/>
      <c r="G459" s="85"/>
      <c r="H459" s="86" t="s">
        <v>88</v>
      </c>
      <c r="I459" s="87" t="s">
        <v>88</v>
      </c>
      <c r="J459" s="88" t="s">
        <v>88</v>
      </c>
      <c r="K459" s="109"/>
      <c r="L459" s="89"/>
      <c r="M459" s="90"/>
      <c r="N459" s="91"/>
      <c r="O459" s="90"/>
      <c r="P459" s="91"/>
      <c r="Q459" s="90"/>
      <c r="R459" s="91"/>
      <c r="S459" s="90"/>
      <c r="T459" s="91"/>
      <c r="U459" s="92"/>
      <c r="V459" s="93" t="s">
        <v>88</v>
      </c>
      <c r="W459" s="94" t="s">
        <v>88</v>
      </c>
      <c r="X459" s="95" t="s">
        <v>88</v>
      </c>
      <c r="Y459" s="94" t="s">
        <v>88</v>
      </c>
      <c r="Z459" s="95" t="s">
        <v>88</v>
      </c>
      <c r="AA459" s="94" t="s">
        <v>88</v>
      </c>
      <c r="AB459" s="95" t="s">
        <v>88</v>
      </c>
      <c r="AC459" s="94" t="s">
        <v>88</v>
      </c>
      <c r="AD459" s="96" t="s">
        <v>88</v>
      </c>
      <c r="AE459" s="97" t="s">
        <v>88</v>
      </c>
      <c r="AF459" s="93" t="s">
        <v>88</v>
      </c>
      <c r="AG459" s="94" t="s">
        <v>88</v>
      </c>
      <c r="AH459" s="95" t="s">
        <v>88</v>
      </c>
      <c r="AI459" s="94" t="s">
        <v>88</v>
      </c>
      <c r="AJ459" s="95" t="s">
        <v>88</v>
      </c>
      <c r="AK459" s="94" t="s">
        <v>88</v>
      </c>
      <c r="AL459" s="95" t="s">
        <v>88</v>
      </c>
      <c r="AM459" s="94" t="s">
        <v>88</v>
      </c>
      <c r="AN459" s="96" t="s">
        <v>88</v>
      </c>
      <c r="AO459" s="97" t="s">
        <v>88</v>
      </c>
      <c r="AP459" s="89"/>
      <c r="AQ459" s="90"/>
      <c r="AR459" s="91"/>
      <c r="AS459" s="90"/>
      <c r="AT459" s="91"/>
      <c r="AU459" s="90"/>
      <c r="AV459" s="145"/>
      <c r="AW459" s="146"/>
      <c r="AX459" s="145"/>
      <c r="AY459" s="147"/>
      <c r="AZ459" s="45"/>
      <c r="BA459" s="100"/>
      <c r="BB459" s="101"/>
      <c r="BC459" s="102">
        <v>0</v>
      </c>
      <c r="BD459" s="103">
        <v>0</v>
      </c>
      <c r="BE459" s="102">
        <v>0</v>
      </c>
      <c r="BF459" s="103">
        <v>0</v>
      </c>
      <c r="BG459" s="100"/>
      <c r="BH459" s="148"/>
      <c r="BI459" s="52" t="s">
        <v>88</v>
      </c>
      <c r="BJ459" s="105" t="s">
        <v>88</v>
      </c>
      <c r="BK459" s="99" t="s">
        <v>88</v>
      </c>
      <c r="BL459" s="45"/>
      <c r="BM459" s="105" t="s">
        <v>88</v>
      </c>
      <c r="BN459" s="106" t="s">
        <v>88</v>
      </c>
      <c r="BO459" s="58"/>
      <c r="BP459" s="99" t="s">
        <v>88</v>
      </c>
      <c r="BQ459" s="107"/>
      <c r="BR459" s="108">
        <v>1</v>
      </c>
      <c r="BS459" s="61">
        <v>0</v>
      </c>
      <c r="BT459" s="52" t="s">
        <v>88</v>
      </c>
      <c r="BU459" s="49" t="s">
        <v>88</v>
      </c>
    </row>
    <row r="460" spans="1:73" ht="10.5" customHeight="1" hidden="1">
      <c r="A460" s="53" t="s">
        <v>144</v>
      </c>
      <c r="B460" s="49" t="s">
        <v>88</v>
      </c>
      <c r="C460" s="49" t="s">
        <v>88</v>
      </c>
      <c r="D460" s="49" t="s">
        <v>88</v>
      </c>
      <c r="E460" s="49" t="s">
        <v>88</v>
      </c>
      <c r="F460" s="84"/>
      <c r="G460" s="85"/>
      <c r="H460" s="86" t="s">
        <v>88</v>
      </c>
      <c r="I460" s="87" t="s">
        <v>88</v>
      </c>
      <c r="J460" s="88" t="s">
        <v>88</v>
      </c>
      <c r="K460" s="109"/>
      <c r="L460" s="93" t="s">
        <v>88</v>
      </c>
      <c r="M460" s="94" t="s">
        <v>88</v>
      </c>
      <c r="N460" s="95" t="s">
        <v>88</v>
      </c>
      <c r="O460" s="94" t="s">
        <v>88</v>
      </c>
      <c r="P460" s="95" t="s">
        <v>88</v>
      </c>
      <c r="Q460" s="94" t="s">
        <v>88</v>
      </c>
      <c r="R460" s="95" t="s">
        <v>88</v>
      </c>
      <c r="S460" s="94" t="s">
        <v>88</v>
      </c>
      <c r="T460" s="95" t="s">
        <v>88</v>
      </c>
      <c r="U460" s="110" t="s">
        <v>88</v>
      </c>
      <c r="V460" s="89"/>
      <c r="W460" s="90"/>
      <c r="X460" s="91"/>
      <c r="Y460" s="90"/>
      <c r="Z460" s="91"/>
      <c r="AA460" s="90"/>
      <c r="AB460" s="91"/>
      <c r="AC460" s="90"/>
      <c r="AD460" s="91"/>
      <c r="AE460" s="92"/>
      <c r="AF460" s="93" t="s">
        <v>88</v>
      </c>
      <c r="AG460" s="94" t="s">
        <v>88</v>
      </c>
      <c r="AH460" s="95" t="s">
        <v>88</v>
      </c>
      <c r="AI460" s="94" t="s">
        <v>88</v>
      </c>
      <c r="AJ460" s="95" t="s">
        <v>88</v>
      </c>
      <c r="AK460" s="94" t="s">
        <v>88</v>
      </c>
      <c r="AL460" s="95" t="s">
        <v>88</v>
      </c>
      <c r="AM460" s="94" t="s">
        <v>88</v>
      </c>
      <c r="AN460" s="96" t="s">
        <v>88</v>
      </c>
      <c r="AO460" s="97" t="s">
        <v>88</v>
      </c>
      <c r="AP460" s="89"/>
      <c r="AQ460" s="90"/>
      <c r="AR460" s="91"/>
      <c r="AS460" s="90"/>
      <c r="AT460" s="91"/>
      <c r="AU460" s="90"/>
      <c r="AV460" s="91"/>
      <c r="AW460" s="90"/>
      <c r="AX460" s="91"/>
      <c r="AY460" s="149"/>
      <c r="AZ460" s="45"/>
      <c r="BA460" s="112">
        <v>0</v>
      </c>
      <c r="BB460" s="103">
        <v>0</v>
      </c>
      <c r="BC460" s="113"/>
      <c r="BD460" s="101"/>
      <c r="BE460" s="102">
        <v>0</v>
      </c>
      <c r="BF460" s="103">
        <v>0</v>
      </c>
      <c r="BG460" s="100"/>
      <c r="BH460" s="148"/>
      <c r="BI460" s="52" t="s">
        <v>88</v>
      </c>
      <c r="BJ460" s="105" t="s">
        <v>88</v>
      </c>
      <c r="BK460" s="99" t="s">
        <v>88</v>
      </c>
      <c r="BL460" s="45"/>
      <c r="BM460" s="105" t="s">
        <v>88</v>
      </c>
      <c r="BN460" s="106" t="s">
        <v>88</v>
      </c>
      <c r="BO460" s="58"/>
      <c r="BP460" s="99" t="s">
        <v>88</v>
      </c>
      <c r="BQ460" s="107"/>
      <c r="BR460" s="108">
        <v>2</v>
      </c>
      <c r="BS460" s="61">
        <v>0</v>
      </c>
      <c r="BT460" s="52" t="s">
        <v>88</v>
      </c>
      <c r="BU460" s="49" t="s">
        <v>88</v>
      </c>
    </row>
    <row r="461" spans="1:73" ht="10.5" customHeight="1" hidden="1" thickBot="1">
      <c r="A461" s="53" t="s">
        <v>144</v>
      </c>
      <c r="B461" s="49" t="s">
        <v>88</v>
      </c>
      <c r="C461" s="49" t="s">
        <v>88</v>
      </c>
      <c r="D461" s="49" t="s">
        <v>88</v>
      </c>
      <c r="E461" s="49" t="s">
        <v>88</v>
      </c>
      <c r="F461" s="114"/>
      <c r="G461" s="115"/>
      <c r="H461" s="116" t="s">
        <v>88</v>
      </c>
      <c r="I461" s="117" t="s">
        <v>88</v>
      </c>
      <c r="J461" s="118" t="s">
        <v>88</v>
      </c>
      <c r="K461" s="119"/>
      <c r="L461" s="120" t="s">
        <v>88</v>
      </c>
      <c r="M461" s="121" t="s">
        <v>88</v>
      </c>
      <c r="N461" s="122" t="s">
        <v>88</v>
      </c>
      <c r="O461" s="121" t="s">
        <v>88</v>
      </c>
      <c r="P461" s="122" t="s">
        <v>88</v>
      </c>
      <c r="Q461" s="121" t="s">
        <v>88</v>
      </c>
      <c r="R461" s="122" t="s">
        <v>88</v>
      </c>
      <c r="S461" s="121" t="s">
        <v>88</v>
      </c>
      <c r="T461" s="122" t="s">
        <v>88</v>
      </c>
      <c r="U461" s="123" t="s">
        <v>88</v>
      </c>
      <c r="V461" s="120" t="s">
        <v>88</v>
      </c>
      <c r="W461" s="121" t="s">
        <v>88</v>
      </c>
      <c r="X461" s="122" t="s">
        <v>88</v>
      </c>
      <c r="Y461" s="121" t="s">
        <v>88</v>
      </c>
      <c r="Z461" s="122" t="s">
        <v>88</v>
      </c>
      <c r="AA461" s="121" t="s">
        <v>88</v>
      </c>
      <c r="AB461" s="122" t="s">
        <v>88</v>
      </c>
      <c r="AC461" s="121" t="s">
        <v>88</v>
      </c>
      <c r="AD461" s="122" t="s">
        <v>88</v>
      </c>
      <c r="AE461" s="123" t="s">
        <v>88</v>
      </c>
      <c r="AF461" s="124"/>
      <c r="AG461" s="125"/>
      <c r="AH461" s="126"/>
      <c r="AI461" s="125"/>
      <c r="AJ461" s="126"/>
      <c r="AK461" s="125"/>
      <c r="AL461" s="126"/>
      <c r="AM461" s="125"/>
      <c r="AN461" s="126"/>
      <c r="AO461" s="150"/>
      <c r="AP461" s="124"/>
      <c r="AQ461" s="125"/>
      <c r="AR461" s="126"/>
      <c r="AS461" s="125"/>
      <c r="AT461" s="126"/>
      <c r="AU461" s="125"/>
      <c r="AV461" s="151"/>
      <c r="AW461" s="152"/>
      <c r="AX461" s="151"/>
      <c r="AY461" s="153"/>
      <c r="AZ461" s="56"/>
      <c r="BA461" s="128">
        <v>0</v>
      </c>
      <c r="BB461" s="129">
        <v>0</v>
      </c>
      <c r="BC461" s="130">
        <v>0</v>
      </c>
      <c r="BD461" s="129">
        <v>0</v>
      </c>
      <c r="BE461" s="131"/>
      <c r="BF461" s="154"/>
      <c r="BG461" s="155"/>
      <c r="BH461" s="132"/>
      <c r="BI461" s="60" t="s">
        <v>88</v>
      </c>
      <c r="BJ461" s="133" t="s">
        <v>88</v>
      </c>
      <c r="BK461" s="134" t="s">
        <v>88</v>
      </c>
      <c r="BL461" s="135"/>
      <c r="BM461" s="133" t="s">
        <v>88</v>
      </c>
      <c r="BN461" s="136" t="s">
        <v>88</v>
      </c>
      <c r="BO461" s="137"/>
      <c r="BP461" s="134" t="s">
        <v>88</v>
      </c>
      <c r="BQ461" s="138"/>
      <c r="BR461" s="139">
        <v>3</v>
      </c>
      <c r="BS461" s="61">
        <v>0</v>
      </c>
      <c r="BT461" s="52" t="s">
        <v>88</v>
      </c>
      <c r="BU461" s="49" t="s">
        <v>88</v>
      </c>
    </row>
    <row r="462" ht="10.5" customHeight="1" hidden="1" thickBot="1">
      <c r="BT462" s="52"/>
    </row>
    <row r="463" spans="1:72" ht="10.5" customHeight="1" hidden="1" thickBot="1" thickTop="1">
      <c r="A463" s="64"/>
      <c r="F463" s="67"/>
      <c r="G463" s="68"/>
      <c r="H463" s="69"/>
      <c r="I463" s="70"/>
      <c r="J463" s="70"/>
      <c r="K463" s="70"/>
      <c r="L463" s="71" t="s">
        <v>388</v>
      </c>
      <c r="M463" s="72"/>
      <c r="N463" s="72"/>
      <c r="O463" s="72"/>
      <c r="P463" s="72"/>
      <c r="Q463" s="72"/>
      <c r="R463" s="72"/>
      <c r="S463" s="72"/>
      <c r="T463" s="72"/>
      <c r="U463" s="72"/>
      <c r="V463" s="71" t="s">
        <v>388</v>
      </c>
      <c r="W463" s="72"/>
      <c r="X463" s="72"/>
      <c r="Y463" s="72"/>
      <c r="Z463" s="72"/>
      <c r="AA463" s="72"/>
      <c r="AB463" s="72"/>
      <c r="AC463" s="72"/>
      <c r="AD463" s="72"/>
      <c r="AE463" s="72"/>
      <c r="AF463" s="71" t="s">
        <v>388</v>
      </c>
      <c r="AG463" s="72"/>
      <c r="AH463" s="72"/>
      <c r="AI463" s="72"/>
      <c r="AJ463" s="72"/>
      <c r="AK463" s="72"/>
      <c r="AL463" s="72"/>
      <c r="AM463" s="72"/>
      <c r="AN463" s="72"/>
      <c r="AO463" s="73"/>
      <c r="AP463" s="140"/>
      <c r="AQ463" s="141"/>
      <c r="AR463" s="141"/>
      <c r="AS463" s="141"/>
      <c r="AT463" s="141"/>
      <c r="AU463" s="141"/>
      <c r="AV463" s="141"/>
      <c r="AW463" s="141"/>
      <c r="AX463" s="141"/>
      <c r="AY463" s="142"/>
      <c r="AZ463" s="57"/>
      <c r="BA463" s="74"/>
      <c r="BB463" s="75"/>
      <c r="BC463" s="76"/>
      <c r="BD463" s="75"/>
      <c r="BE463" s="76"/>
      <c r="BF463" s="75"/>
      <c r="BG463" s="143"/>
      <c r="BH463" s="144"/>
      <c r="BI463" s="78"/>
      <c r="BJ463" s="71" t="s">
        <v>141</v>
      </c>
      <c r="BK463" s="73"/>
      <c r="BL463" s="79"/>
      <c r="BM463" s="71" t="s">
        <v>39</v>
      </c>
      <c r="BN463" s="73"/>
      <c r="BO463" s="80"/>
      <c r="BP463" s="81" t="s">
        <v>142</v>
      </c>
      <c r="BQ463" s="82"/>
      <c r="BR463" s="83" t="s">
        <v>143</v>
      </c>
      <c r="BS463" s="52"/>
      <c r="BT463" s="52"/>
    </row>
    <row r="464" spans="1:73" ht="10.5" customHeight="1" hidden="1">
      <c r="A464" s="53" t="s">
        <v>144</v>
      </c>
      <c r="B464" s="49" t="s">
        <v>88</v>
      </c>
      <c r="C464" s="49" t="s">
        <v>88</v>
      </c>
      <c r="D464" s="49" t="s">
        <v>88</v>
      </c>
      <c r="E464" s="49" t="s">
        <v>88</v>
      </c>
      <c r="F464" s="84"/>
      <c r="G464" s="85"/>
      <c r="H464" s="86" t="s">
        <v>88</v>
      </c>
      <c r="I464" s="87" t="s">
        <v>88</v>
      </c>
      <c r="J464" s="88" t="s">
        <v>88</v>
      </c>
      <c r="K464" s="109"/>
      <c r="L464" s="89"/>
      <c r="M464" s="90"/>
      <c r="N464" s="91"/>
      <c r="O464" s="90"/>
      <c r="P464" s="91"/>
      <c r="Q464" s="90"/>
      <c r="R464" s="91"/>
      <c r="S464" s="90"/>
      <c r="T464" s="91"/>
      <c r="U464" s="92"/>
      <c r="V464" s="93" t="s">
        <v>88</v>
      </c>
      <c r="W464" s="94" t="s">
        <v>88</v>
      </c>
      <c r="X464" s="95" t="s">
        <v>88</v>
      </c>
      <c r="Y464" s="94" t="s">
        <v>88</v>
      </c>
      <c r="Z464" s="95" t="s">
        <v>88</v>
      </c>
      <c r="AA464" s="94" t="s">
        <v>88</v>
      </c>
      <c r="AB464" s="95" t="s">
        <v>88</v>
      </c>
      <c r="AC464" s="94" t="s">
        <v>88</v>
      </c>
      <c r="AD464" s="96" t="s">
        <v>88</v>
      </c>
      <c r="AE464" s="97" t="s">
        <v>88</v>
      </c>
      <c r="AF464" s="93" t="s">
        <v>88</v>
      </c>
      <c r="AG464" s="94" t="s">
        <v>88</v>
      </c>
      <c r="AH464" s="95" t="s">
        <v>88</v>
      </c>
      <c r="AI464" s="94" t="s">
        <v>88</v>
      </c>
      <c r="AJ464" s="95" t="s">
        <v>88</v>
      </c>
      <c r="AK464" s="94" t="s">
        <v>88</v>
      </c>
      <c r="AL464" s="95" t="s">
        <v>88</v>
      </c>
      <c r="AM464" s="94" t="s">
        <v>88</v>
      </c>
      <c r="AN464" s="96" t="s">
        <v>88</v>
      </c>
      <c r="AO464" s="97" t="s">
        <v>88</v>
      </c>
      <c r="AP464" s="89"/>
      <c r="AQ464" s="90"/>
      <c r="AR464" s="91"/>
      <c r="AS464" s="90"/>
      <c r="AT464" s="91"/>
      <c r="AU464" s="90"/>
      <c r="AV464" s="145"/>
      <c r="AW464" s="146"/>
      <c r="AX464" s="145"/>
      <c r="AY464" s="147"/>
      <c r="AZ464" s="45"/>
      <c r="BA464" s="100"/>
      <c r="BB464" s="101"/>
      <c r="BC464" s="102">
        <v>0</v>
      </c>
      <c r="BD464" s="103">
        <v>0</v>
      </c>
      <c r="BE464" s="102">
        <v>0</v>
      </c>
      <c r="BF464" s="103">
        <v>0</v>
      </c>
      <c r="BG464" s="100"/>
      <c r="BH464" s="148"/>
      <c r="BI464" s="52" t="s">
        <v>88</v>
      </c>
      <c r="BJ464" s="105" t="s">
        <v>88</v>
      </c>
      <c r="BK464" s="99" t="s">
        <v>88</v>
      </c>
      <c r="BL464" s="45"/>
      <c r="BM464" s="105" t="s">
        <v>88</v>
      </c>
      <c r="BN464" s="106" t="s">
        <v>88</v>
      </c>
      <c r="BO464" s="58"/>
      <c r="BP464" s="99" t="s">
        <v>88</v>
      </c>
      <c r="BQ464" s="107"/>
      <c r="BR464" s="108">
        <v>1</v>
      </c>
      <c r="BS464" s="61">
        <v>0</v>
      </c>
      <c r="BT464" s="52" t="s">
        <v>88</v>
      </c>
      <c r="BU464" s="49" t="s">
        <v>88</v>
      </c>
    </row>
    <row r="465" spans="1:73" ht="10.5" customHeight="1" hidden="1">
      <c r="A465" s="53" t="s">
        <v>144</v>
      </c>
      <c r="B465" s="49" t="s">
        <v>88</v>
      </c>
      <c r="C465" s="49" t="s">
        <v>88</v>
      </c>
      <c r="D465" s="49" t="s">
        <v>88</v>
      </c>
      <c r="E465" s="49" t="s">
        <v>88</v>
      </c>
      <c r="F465" s="84"/>
      <c r="G465" s="85"/>
      <c r="H465" s="86" t="s">
        <v>88</v>
      </c>
      <c r="I465" s="87" t="s">
        <v>88</v>
      </c>
      <c r="J465" s="88" t="s">
        <v>88</v>
      </c>
      <c r="K465" s="109"/>
      <c r="L465" s="93" t="s">
        <v>88</v>
      </c>
      <c r="M465" s="94" t="s">
        <v>88</v>
      </c>
      <c r="N465" s="95" t="s">
        <v>88</v>
      </c>
      <c r="O465" s="94" t="s">
        <v>88</v>
      </c>
      <c r="P465" s="95" t="s">
        <v>88</v>
      </c>
      <c r="Q465" s="94" t="s">
        <v>88</v>
      </c>
      <c r="R465" s="95" t="s">
        <v>88</v>
      </c>
      <c r="S465" s="94" t="s">
        <v>88</v>
      </c>
      <c r="T465" s="95" t="s">
        <v>88</v>
      </c>
      <c r="U465" s="110" t="s">
        <v>88</v>
      </c>
      <c r="V465" s="89"/>
      <c r="W465" s="90"/>
      <c r="X465" s="91"/>
      <c r="Y465" s="90"/>
      <c r="Z465" s="91"/>
      <c r="AA465" s="90"/>
      <c r="AB465" s="91"/>
      <c r="AC465" s="90"/>
      <c r="AD465" s="91"/>
      <c r="AE465" s="92"/>
      <c r="AF465" s="93" t="s">
        <v>88</v>
      </c>
      <c r="AG465" s="94" t="s">
        <v>88</v>
      </c>
      <c r="AH465" s="95" t="s">
        <v>88</v>
      </c>
      <c r="AI465" s="94" t="s">
        <v>88</v>
      </c>
      <c r="AJ465" s="95" t="s">
        <v>88</v>
      </c>
      <c r="AK465" s="94" t="s">
        <v>88</v>
      </c>
      <c r="AL465" s="95" t="s">
        <v>88</v>
      </c>
      <c r="AM465" s="94" t="s">
        <v>88</v>
      </c>
      <c r="AN465" s="96" t="s">
        <v>88</v>
      </c>
      <c r="AO465" s="97" t="s">
        <v>88</v>
      </c>
      <c r="AP465" s="89"/>
      <c r="AQ465" s="90"/>
      <c r="AR465" s="91"/>
      <c r="AS465" s="90"/>
      <c r="AT465" s="91"/>
      <c r="AU465" s="90"/>
      <c r="AV465" s="91"/>
      <c r="AW465" s="90"/>
      <c r="AX465" s="91"/>
      <c r="AY465" s="149"/>
      <c r="AZ465" s="45"/>
      <c r="BA465" s="112">
        <v>0</v>
      </c>
      <c r="BB465" s="103">
        <v>0</v>
      </c>
      <c r="BC465" s="113"/>
      <c r="BD465" s="101"/>
      <c r="BE465" s="102">
        <v>0</v>
      </c>
      <c r="BF465" s="103">
        <v>0</v>
      </c>
      <c r="BG465" s="100"/>
      <c r="BH465" s="148"/>
      <c r="BI465" s="52" t="s">
        <v>88</v>
      </c>
      <c r="BJ465" s="105" t="s">
        <v>88</v>
      </c>
      <c r="BK465" s="99" t="s">
        <v>88</v>
      </c>
      <c r="BL465" s="45"/>
      <c r="BM465" s="105" t="s">
        <v>88</v>
      </c>
      <c r="BN465" s="106" t="s">
        <v>88</v>
      </c>
      <c r="BO465" s="58"/>
      <c r="BP465" s="99" t="s">
        <v>88</v>
      </c>
      <c r="BQ465" s="107"/>
      <c r="BR465" s="108">
        <v>2</v>
      </c>
      <c r="BS465" s="61">
        <v>0</v>
      </c>
      <c r="BT465" s="52" t="s">
        <v>88</v>
      </c>
      <c r="BU465" s="49" t="s">
        <v>88</v>
      </c>
    </row>
    <row r="466" spans="1:73" ht="10.5" customHeight="1" hidden="1" thickBot="1">
      <c r="A466" s="53" t="s">
        <v>144</v>
      </c>
      <c r="B466" s="49" t="s">
        <v>88</v>
      </c>
      <c r="C466" s="49" t="s">
        <v>88</v>
      </c>
      <c r="D466" s="49" t="s">
        <v>88</v>
      </c>
      <c r="E466" s="49" t="s">
        <v>88</v>
      </c>
      <c r="F466" s="114"/>
      <c r="G466" s="115"/>
      <c r="H466" s="116" t="s">
        <v>88</v>
      </c>
      <c r="I466" s="117" t="s">
        <v>88</v>
      </c>
      <c r="J466" s="118" t="s">
        <v>88</v>
      </c>
      <c r="K466" s="119"/>
      <c r="L466" s="120" t="s">
        <v>88</v>
      </c>
      <c r="M466" s="121" t="s">
        <v>88</v>
      </c>
      <c r="N466" s="122" t="s">
        <v>88</v>
      </c>
      <c r="O466" s="121" t="s">
        <v>88</v>
      </c>
      <c r="P466" s="122" t="s">
        <v>88</v>
      </c>
      <c r="Q466" s="121" t="s">
        <v>88</v>
      </c>
      <c r="R466" s="122" t="s">
        <v>88</v>
      </c>
      <c r="S466" s="121" t="s">
        <v>88</v>
      </c>
      <c r="T466" s="122" t="s">
        <v>88</v>
      </c>
      <c r="U466" s="123" t="s">
        <v>88</v>
      </c>
      <c r="V466" s="120" t="s">
        <v>88</v>
      </c>
      <c r="W466" s="121" t="s">
        <v>88</v>
      </c>
      <c r="X466" s="122" t="s">
        <v>88</v>
      </c>
      <c r="Y466" s="121" t="s">
        <v>88</v>
      </c>
      <c r="Z466" s="122" t="s">
        <v>88</v>
      </c>
      <c r="AA466" s="121" t="s">
        <v>88</v>
      </c>
      <c r="AB466" s="122" t="s">
        <v>88</v>
      </c>
      <c r="AC466" s="121" t="s">
        <v>88</v>
      </c>
      <c r="AD466" s="122" t="s">
        <v>88</v>
      </c>
      <c r="AE466" s="123" t="s">
        <v>88</v>
      </c>
      <c r="AF466" s="124"/>
      <c r="AG466" s="125"/>
      <c r="AH466" s="126"/>
      <c r="AI466" s="125"/>
      <c r="AJ466" s="126"/>
      <c r="AK466" s="125"/>
      <c r="AL466" s="126"/>
      <c r="AM466" s="125"/>
      <c r="AN466" s="126"/>
      <c r="AO466" s="150"/>
      <c r="AP466" s="124"/>
      <c r="AQ466" s="125"/>
      <c r="AR466" s="126"/>
      <c r="AS466" s="125"/>
      <c r="AT466" s="126"/>
      <c r="AU466" s="125"/>
      <c r="AV466" s="151"/>
      <c r="AW466" s="152"/>
      <c r="AX466" s="151"/>
      <c r="AY466" s="153"/>
      <c r="AZ466" s="56"/>
      <c r="BA466" s="128">
        <v>0</v>
      </c>
      <c r="BB466" s="129">
        <v>0</v>
      </c>
      <c r="BC466" s="130">
        <v>0</v>
      </c>
      <c r="BD466" s="129">
        <v>0</v>
      </c>
      <c r="BE466" s="131"/>
      <c r="BF466" s="154"/>
      <c r="BG466" s="155"/>
      <c r="BH466" s="132"/>
      <c r="BI466" s="60" t="s">
        <v>88</v>
      </c>
      <c r="BJ466" s="133" t="s">
        <v>88</v>
      </c>
      <c r="BK466" s="134" t="s">
        <v>88</v>
      </c>
      <c r="BL466" s="135"/>
      <c r="BM466" s="133" t="s">
        <v>88</v>
      </c>
      <c r="BN466" s="136" t="s">
        <v>88</v>
      </c>
      <c r="BO466" s="137"/>
      <c r="BP466" s="134" t="s">
        <v>88</v>
      </c>
      <c r="BQ466" s="138"/>
      <c r="BR466" s="139">
        <v>3</v>
      </c>
      <c r="BS466" s="61">
        <v>0</v>
      </c>
      <c r="BT466" s="52" t="s">
        <v>88</v>
      </c>
      <c r="BU466" s="49" t="s">
        <v>88</v>
      </c>
    </row>
    <row r="467" ht="10.5" customHeight="1" hidden="1" thickBot="1">
      <c r="BT467" s="52"/>
    </row>
    <row r="468" spans="1:72" ht="10.5" customHeight="1" hidden="1" thickBot="1" thickTop="1">
      <c r="A468" s="64"/>
      <c r="F468" s="67"/>
      <c r="G468" s="68"/>
      <c r="H468" s="69"/>
      <c r="I468" s="70"/>
      <c r="J468" s="70"/>
      <c r="K468" s="70"/>
      <c r="L468" s="71" t="s">
        <v>388</v>
      </c>
      <c r="M468" s="72"/>
      <c r="N468" s="72"/>
      <c r="O468" s="72"/>
      <c r="P468" s="72"/>
      <c r="Q468" s="72"/>
      <c r="R468" s="72"/>
      <c r="S468" s="72"/>
      <c r="T468" s="72"/>
      <c r="U468" s="72"/>
      <c r="V468" s="71" t="s">
        <v>388</v>
      </c>
      <c r="W468" s="72"/>
      <c r="X468" s="72"/>
      <c r="Y468" s="72"/>
      <c r="Z468" s="72"/>
      <c r="AA468" s="72"/>
      <c r="AB468" s="72"/>
      <c r="AC468" s="72"/>
      <c r="AD468" s="72"/>
      <c r="AE468" s="72"/>
      <c r="AF468" s="71" t="s">
        <v>388</v>
      </c>
      <c r="AG468" s="72"/>
      <c r="AH468" s="72"/>
      <c r="AI468" s="72"/>
      <c r="AJ468" s="72"/>
      <c r="AK468" s="72"/>
      <c r="AL468" s="72"/>
      <c r="AM468" s="72"/>
      <c r="AN468" s="72"/>
      <c r="AO468" s="73"/>
      <c r="AP468" s="140"/>
      <c r="AQ468" s="141"/>
      <c r="AR468" s="141"/>
      <c r="AS468" s="141"/>
      <c r="AT468" s="141"/>
      <c r="AU468" s="141"/>
      <c r="AV468" s="141"/>
      <c r="AW468" s="141"/>
      <c r="AX468" s="141"/>
      <c r="AY468" s="142"/>
      <c r="AZ468" s="57"/>
      <c r="BA468" s="74"/>
      <c r="BB468" s="75"/>
      <c r="BC468" s="76"/>
      <c r="BD468" s="75"/>
      <c r="BE468" s="76"/>
      <c r="BF468" s="75"/>
      <c r="BG468" s="143"/>
      <c r="BH468" s="144"/>
      <c r="BI468" s="78"/>
      <c r="BJ468" s="71" t="s">
        <v>141</v>
      </c>
      <c r="BK468" s="73"/>
      <c r="BL468" s="79"/>
      <c r="BM468" s="71" t="s">
        <v>39</v>
      </c>
      <c r="BN468" s="73"/>
      <c r="BO468" s="80"/>
      <c r="BP468" s="81" t="s">
        <v>142</v>
      </c>
      <c r="BQ468" s="82"/>
      <c r="BR468" s="83" t="s">
        <v>143</v>
      </c>
      <c r="BS468" s="52"/>
      <c r="BT468" s="52"/>
    </row>
    <row r="469" spans="1:73" ht="10.5" customHeight="1" hidden="1">
      <c r="A469" s="53" t="s">
        <v>144</v>
      </c>
      <c r="B469" s="49" t="s">
        <v>88</v>
      </c>
      <c r="C469" s="49" t="s">
        <v>88</v>
      </c>
      <c r="D469" s="49" t="s">
        <v>88</v>
      </c>
      <c r="E469" s="49" t="s">
        <v>88</v>
      </c>
      <c r="F469" s="84"/>
      <c r="G469" s="85"/>
      <c r="H469" s="86" t="s">
        <v>88</v>
      </c>
      <c r="I469" s="87" t="s">
        <v>88</v>
      </c>
      <c r="J469" s="88" t="s">
        <v>88</v>
      </c>
      <c r="K469" s="109"/>
      <c r="L469" s="89"/>
      <c r="M469" s="90"/>
      <c r="N469" s="91"/>
      <c r="O469" s="90"/>
      <c r="P469" s="91"/>
      <c r="Q469" s="90"/>
      <c r="R469" s="91"/>
      <c r="S469" s="90"/>
      <c r="T469" s="91"/>
      <c r="U469" s="92"/>
      <c r="V469" s="93" t="s">
        <v>88</v>
      </c>
      <c r="W469" s="94" t="s">
        <v>88</v>
      </c>
      <c r="X469" s="95" t="s">
        <v>88</v>
      </c>
      <c r="Y469" s="94" t="s">
        <v>88</v>
      </c>
      <c r="Z469" s="95" t="s">
        <v>88</v>
      </c>
      <c r="AA469" s="94" t="s">
        <v>88</v>
      </c>
      <c r="AB469" s="95" t="s">
        <v>88</v>
      </c>
      <c r="AC469" s="94" t="s">
        <v>88</v>
      </c>
      <c r="AD469" s="96" t="s">
        <v>88</v>
      </c>
      <c r="AE469" s="97" t="s">
        <v>88</v>
      </c>
      <c r="AF469" s="93" t="s">
        <v>88</v>
      </c>
      <c r="AG469" s="94" t="s">
        <v>88</v>
      </c>
      <c r="AH469" s="95" t="s">
        <v>88</v>
      </c>
      <c r="AI469" s="94" t="s">
        <v>88</v>
      </c>
      <c r="AJ469" s="95" t="s">
        <v>88</v>
      </c>
      <c r="AK469" s="94" t="s">
        <v>88</v>
      </c>
      <c r="AL469" s="95" t="s">
        <v>88</v>
      </c>
      <c r="AM469" s="94" t="s">
        <v>88</v>
      </c>
      <c r="AN469" s="96" t="s">
        <v>88</v>
      </c>
      <c r="AO469" s="97" t="s">
        <v>88</v>
      </c>
      <c r="AP469" s="89"/>
      <c r="AQ469" s="90"/>
      <c r="AR469" s="91"/>
      <c r="AS469" s="90"/>
      <c r="AT469" s="91"/>
      <c r="AU469" s="90"/>
      <c r="AV469" s="145"/>
      <c r="AW469" s="146"/>
      <c r="AX469" s="145"/>
      <c r="AY469" s="147"/>
      <c r="AZ469" s="45"/>
      <c r="BA469" s="100"/>
      <c r="BB469" s="101"/>
      <c r="BC469" s="102">
        <v>0</v>
      </c>
      <c r="BD469" s="103">
        <v>0</v>
      </c>
      <c r="BE469" s="102">
        <v>0</v>
      </c>
      <c r="BF469" s="103">
        <v>0</v>
      </c>
      <c r="BG469" s="100"/>
      <c r="BH469" s="148"/>
      <c r="BI469" s="52" t="s">
        <v>88</v>
      </c>
      <c r="BJ469" s="105" t="s">
        <v>88</v>
      </c>
      <c r="BK469" s="99" t="s">
        <v>88</v>
      </c>
      <c r="BL469" s="45"/>
      <c r="BM469" s="105" t="s">
        <v>88</v>
      </c>
      <c r="BN469" s="106" t="s">
        <v>88</v>
      </c>
      <c r="BO469" s="58"/>
      <c r="BP469" s="99" t="s">
        <v>88</v>
      </c>
      <c r="BQ469" s="107"/>
      <c r="BR469" s="108">
        <v>1</v>
      </c>
      <c r="BS469" s="61">
        <v>0</v>
      </c>
      <c r="BT469" s="52" t="s">
        <v>88</v>
      </c>
      <c r="BU469" s="49" t="s">
        <v>88</v>
      </c>
    </row>
    <row r="470" spans="1:73" ht="10.5" customHeight="1" hidden="1">
      <c r="A470" s="53" t="s">
        <v>144</v>
      </c>
      <c r="B470" s="49" t="s">
        <v>88</v>
      </c>
      <c r="C470" s="49" t="s">
        <v>88</v>
      </c>
      <c r="D470" s="49" t="s">
        <v>88</v>
      </c>
      <c r="E470" s="49" t="s">
        <v>88</v>
      </c>
      <c r="F470" s="84"/>
      <c r="G470" s="85"/>
      <c r="H470" s="86" t="s">
        <v>88</v>
      </c>
      <c r="I470" s="87" t="s">
        <v>88</v>
      </c>
      <c r="J470" s="88" t="s">
        <v>88</v>
      </c>
      <c r="K470" s="109"/>
      <c r="L470" s="93" t="s">
        <v>88</v>
      </c>
      <c r="M470" s="94" t="s">
        <v>88</v>
      </c>
      <c r="N470" s="95" t="s">
        <v>88</v>
      </c>
      <c r="O470" s="94" t="s">
        <v>88</v>
      </c>
      <c r="P470" s="95" t="s">
        <v>88</v>
      </c>
      <c r="Q470" s="94" t="s">
        <v>88</v>
      </c>
      <c r="R470" s="95" t="s">
        <v>88</v>
      </c>
      <c r="S470" s="94" t="s">
        <v>88</v>
      </c>
      <c r="T470" s="95" t="s">
        <v>88</v>
      </c>
      <c r="U470" s="110" t="s">
        <v>88</v>
      </c>
      <c r="V470" s="89"/>
      <c r="W470" s="90"/>
      <c r="X470" s="91"/>
      <c r="Y470" s="90"/>
      <c r="Z470" s="91"/>
      <c r="AA470" s="90"/>
      <c r="AB470" s="91"/>
      <c r="AC470" s="90"/>
      <c r="AD470" s="91"/>
      <c r="AE470" s="92"/>
      <c r="AF470" s="93" t="s">
        <v>88</v>
      </c>
      <c r="AG470" s="94" t="s">
        <v>88</v>
      </c>
      <c r="AH470" s="95" t="s">
        <v>88</v>
      </c>
      <c r="AI470" s="94" t="s">
        <v>88</v>
      </c>
      <c r="AJ470" s="95" t="s">
        <v>88</v>
      </c>
      <c r="AK470" s="94" t="s">
        <v>88</v>
      </c>
      <c r="AL470" s="95" t="s">
        <v>88</v>
      </c>
      <c r="AM470" s="94" t="s">
        <v>88</v>
      </c>
      <c r="AN470" s="96" t="s">
        <v>88</v>
      </c>
      <c r="AO470" s="97" t="s">
        <v>88</v>
      </c>
      <c r="AP470" s="89"/>
      <c r="AQ470" s="90"/>
      <c r="AR470" s="91"/>
      <c r="AS470" s="90"/>
      <c r="AT470" s="91"/>
      <c r="AU470" s="90"/>
      <c r="AV470" s="91"/>
      <c r="AW470" s="90"/>
      <c r="AX470" s="91"/>
      <c r="AY470" s="149"/>
      <c r="AZ470" s="45"/>
      <c r="BA470" s="112">
        <v>0</v>
      </c>
      <c r="BB470" s="103">
        <v>0</v>
      </c>
      <c r="BC470" s="113"/>
      <c r="BD470" s="101"/>
      <c r="BE470" s="102">
        <v>0</v>
      </c>
      <c r="BF470" s="103">
        <v>0</v>
      </c>
      <c r="BG470" s="100"/>
      <c r="BH470" s="148"/>
      <c r="BI470" s="52" t="s">
        <v>88</v>
      </c>
      <c r="BJ470" s="105" t="s">
        <v>88</v>
      </c>
      <c r="BK470" s="99" t="s">
        <v>88</v>
      </c>
      <c r="BL470" s="45"/>
      <c r="BM470" s="105" t="s">
        <v>88</v>
      </c>
      <c r="BN470" s="106" t="s">
        <v>88</v>
      </c>
      <c r="BO470" s="58"/>
      <c r="BP470" s="99" t="s">
        <v>88</v>
      </c>
      <c r="BQ470" s="107"/>
      <c r="BR470" s="108">
        <v>2</v>
      </c>
      <c r="BS470" s="61">
        <v>0</v>
      </c>
      <c r="BT470" s="52" t="s">
        <v>88</v>
      </c>
      <c r="BU470" s="49" t="s">
        <v>88</v>
      </c>
    </row>
    <row r="471" spans="1:73" ht="10.5" customHeight="1" hidden="1" thickBot="1">
      <c r="A471" s="53" t="s">
        <v>144</v>
      </c>
      <c r="B471" s="49" t="s">
        <v>88</v>
      </c>
      <c r="C471" s="49" t="s">
        <v>88</v>
      </c>
      <c r="D471" s="49" t="s">
        <v>88</v>
      </c>
      <c r="E471" s="49" t="s">
        <v>88</v>
      </c>
      <c r="F471" s="114"/>
      <c r="G471" s="115"/>
      <c r="H471" s="116" t="s">
        <v>88</v>
      </c>
      <c r="I471" s="117" t="s">
        <v>88</v>
      </c>
      <c r="J471" s="118" t="s">
        <v>88</v>
      </c>
      <c r="K471" s="119"/>
      <c r="L471" s="120" t="s">
        <v>88</v>
      </c>
      <c r="M471" s="121" t="s">
        <v>88</v>
      </c>
      <c r="N471" s="122" t="s">
        <v>88</v>
      </c>
      <c r="O471" s="121" t="s">
        <v>88</v>
      </c>
      <c r="P471" s="122" t="s">
        <v>88</v>
      </c>
      <c r="Q471" s="121" t="s">
        <v>88</v>
      </c>
      <c r="R471" s="122" t="s">
        <v>88</v>
      </c>
      <c r="S471" s="121" t="s">
        <v>88</v>
      </c>
      <c r="T471" s="122" t="s">
        <v>88</v>
      </c>
      <c r="U471" s="123" t="s">
        <v>88</v>
      </c>
      <c r="V471" s="120" t="s">
        <v>88</v>
      </c>
      <c r="W471" s="121" t="s">
        <v>88</v>
      </c>
      <c r="X471" s="122" t="s">
        <v>88</v>
      </c>
      <c r="Y471" s="121" t="s">
        <v>88</v>
      </c>
      <c r="Z471" s="122" t="s">
        <v>88</v>
      </c>
      <c r="AA471" s="121" t="s">
        <v>88</v>
      </c>
      <c r="AB471" s="122" t="s">
        <v>88</v>
      </c>
      <c r="AC471" s="121" t="s">
        <v>88</v>
      </c>
      <c r="AD471" s="122" t="s">
        <v>88</v>
      </c>
      <c r="AE471" s="123" t="s">
        <v>88</v>
      </c>
      <c r="AF471" s="124"/>
      <c r="AG471" s="125"/>
      <c r="AH471" s="126"/>
      <c r="AI471" s="125"/>
      <c r="AJ471" s="126"/>
      <c r="AK471" s="125"/>
      <c r="AL471" s="126"/>
      <c r="AM471" s="125"/>
      <c r="AN471" s="126"/>
      <c r="AO471" s="150"/>
      <c r="AP471" s="124"/>
      <c r="AQ471" s="125"/>
      <c r="AR471" s="126"/>
      <c r="AS471" s="125"/>
      <c r="AT471" s="126"/>
      <c r="AU471" s="125"/>
      <c r="AV471" s="151"/>
      <c r="AW471" s="152"/>
      <c r="AX471" s="151"/>
      <c r="AY471" s="153"/>
      <c r="AZ471" s="56"/>
      <c r="BA471" s="128">
        <v>0</v>
      </c>
      <c r="BB471" s="129">
        <v>0</v>
      </c>
      <c r="BC471" s="130">
        <v>0</v>
      </c>
      <c r="BD471" s="129">
        <v>0</v>
      </c>
      <c r="BE471" s="131"/>
      <c r="BF471" s="154"/>
      <c r="BG471" s="155"/>
      <c r="BH471" s="132"/>
      <c r="BI471" s="60" t="s">
        <v>88</v>
      </c>
      <c r="BJ471" s="133" t="s">
        <v>88</v>
      </c>
      <c r="BK471" s="134" t="s">
        <v>88</v>
      </c>
      <c r="BL471" s="135"/>
      <c r="BM471" s="133" t="s">
        <v>88</v>
      </c>
      <c r="BN471" s="136" t="s">
        <v>88</v>
      </c>
      <c r="BO471" s="137"/>
      <c r="BP471" s="134" t="s">
        <v>88</v>
      </c>
      <c r="BQ471" s="138"/>
      <c r="BR471" s="139">
        <v>3</v>
      </c>
      <c r="BS471" s="61">
        <v>0</v>
      </c>
      <c r="BT471" s="52" t="s">
        <v>88</v>
      </c>
      <c r="BU471" s="49" t="s">
        <v>88</v>
      </c>
    </row>
    <row r="472" ht="10.5" customHeight="1" hidden="1" thickBot="1">
      <c r="BT472" s="52"/>
    </row>
    <row r="473" spans="1:72" ht="10.5" customHeight="1" hidden="1" thickBot="1" thickTop="1">
      <c r="A473" s="64"/>
      <c r="F473" s="67"/>
      <c r="G473" s="68"/>
      <c r="H473" s="69"/>
      <c r="I473" s="70"/>
      <c r="J473" s="70"/>
      <c r="K473" s="70"/>
      <c r="L473" s="71" t="s">
        <v>388</v>
      </c>
      <c r="M473" s="72"/>
      <c r="N473" s="72"/>
      <c r="O473" s="72"/>
      <c r="P473" s="72"/>
      <c r="Q473" s="72"/>
      <c r="R473" s="72"/>
      <c r="S473" s="72"/>
      <c r="T473" s="72"/>
      <c r="U473" s="72"/>
      <c r="V473" s="71" t="s">
        <v>388</v>
      </c>
      <c r="W473" s="72"/>
      <c r="X473" s="72"/>
      <c r="Y473" s="72"/>
      <c r="Z473" s="72"/>
      <c r="AA473" s="72"/>
      <c r="AB473" s="72"/>
      <c r="AC473" s="72"/>
      <c r="AD473" s="72"/>
      <c r="AE473" s="72"/>
      <c r="AF473" s="71" t="s">
        <v>388</v>
      </c>
      <c r="AG473" s="72"/>
      <c r="AH473" s="72"/>
      <c r="AI473" s="72"/>
      <c r="AJ473" s="72"/>
      <c r="AK473" s="72"/>
      <c r="AL473" s="72"/>
      <c r="AM473" s="72"/>
      <c r="AN473" s="72"/>
      <c r="AO473" s="73"/>
      <c r="AP473" s="140"/>
      <c r="AQ473" s="141"/>
      <c r="AR473" s="141"/>
      <c r="AS473" s="141"/>
      <c r="AT473" s="141"/>
      <c r="AU473" s="141"/>
      <c r="AV473" s="141"/>
      <c r="AW473" s="141"/>
      <c r="AX473" s="141"/>
      <c r="AY473" s="142"/>
      <c r="AZ473" s="57"/>
      <c r="BA473" s="74"/>
      <c r="BB473" s="75"/>
      <c r="BC473" s="76"/>
      <c r="BD473" s="75"/>
      <c r="BE473" s="76"/>
      <c r="BF473" s="75"/>
      <c r="BG473" s="143"/>
      <c r="BH473" s="144"/>
      <c r="BI473" s="78"/>
      <c r="BJ473" s="71" t="s">
        <v>141</v>
      </c>
      <c r="BK473" s="73"/>
      <c r="BL473" s="79"/>
      <c r="BM473" s="71" t="s">
        <v>39</v>
      </c>
      <c r="BN473" s="73"/>
      <c r="BO473" s="80"/>
      <c r="BP473" s="81" t="s">
        <v>142</v>
      </c>
      <c r="BQ473" s="82"/>
      <c r="BR473" s="83" t="s">
        <v>143</v>
      </c>
      <c r="BS473" s="52"/>
      <c r="BT473" s="52"/>
    </row>
    <row r="474" spans="1:73" ht="10.5" customHeight="1" hidden="1">
      <c r="A474" s="53" t="s">
        <v>144</v>
      </c>
      <c r="B474" s="49" t="s">
        <v>88</v>
      </c>
      <c r="C474" s="49" t="s">
        <v>88</v>
      </c>
      <c r="D474" s="49" t="s">
        <v>88</v>
      </c>
      <c r="E474" s="49" t="s">
        <v>88</v>
      </c>
      <c r="F474" s="84"/>
      <c r="G474" s="85"/>
      <c r="H474" s="86" t="s">
        <v>88</v>
      </c>
      <c r="I474" s="87" t="s">
        <v>88</v>
      </c>
      <c r="J474" s="88" t="s">
        <v>88</v>
      </c>
      <c r="K474" s="109"/>
      <c r="L474" s="89"/>
      <c r="M474" s="90"/>
      <c r="N474" s="91"/>
      <c r="O474" s="90"/>
      <c r="P474" s="91"/>
      <c r="Q474" s="90"/>
      <c r="R474" s="91"/>
      <c r="S474" s="90"/>
      <c r="T474" s="91"/>
      <c r="U474" s="92"/>
      <c r="V474" s="93" t="s">
        <v>88</v>
      </c>
      <c r="W474" s="94" t="s">
        <v>88</v>
      </c>
      <c r="X474" s="95" t="s">
        <v>88</v>
      </c>
      <c r="Y474" s="94" t="s">
        <v>88</v>
      </c>
      <c r="Z474" s="95" t="s">
        <v>88</v>
      </c>
      <c r="AA474" s="94" t="s">
        <v>88</v>
      </c>
      <c r="AB474" s="95" t="s">
        <v>88</v>
      </c>
      <c r="AC474" s="94" t="s">
        <v>88</v>
      </c>
      <c r="AD474" s="96" t="s">
        <v>88</v>
      </c>
      <c r="AE474" s="97" t="s">
        <v>88</v>
      </c>
      <c r="AF474" s="93" t="s">
        <v>88</v>
      </c>
      <c r="AG474" s="94" t="s">
        <v>88</v>
      </c>
      <c r="AH474" s="95" t="s">
        <v>88</v>
      </c>
      <c r="AI474" s="94" t="s">
        <v>88</v>
      </c>
      <c r="AJ474" s="95" t="s">
        <v>88</v>
      </c>
      <c r="AK474" s="94" t="s">
        <v>88</v>
      </c>
      <c r="AL474" s="95" t="s">
        <v>88</v>
      </c>
      <c r="AM474" s="94" t="s">
        <v>88</v>
      </c>
      <c r="AN474" s="96" t="s">
        <v>88</v>
      </c>
      <c r="AO474" s="97" t="s">
        <v>88</v>
      </c>
      <c r="AP474" s="89"/>
      <c r="AQ474" s="90"/>
      <c r="AR474" s="91"/>
      <c r="AS474" s="90"/>
      <c r="AT474" s="91"/>
      <c r="AU474" s="90"/>
      <c r="AV474" s="145"/>
      <c r="AW474" s="146"/>
      <c r="AX474" s="145"/>
      <c r="AY474" s="147"/>
      <c r="AZ474" s="45"/>
      <c r="BA474" s="100"/>
      <c r="BB474" s="101"/>
      <c r="BC474" s="102">
        <v>0</v>
      </c>
      <c r="BD474" s="103">
        <v>0</v>
      </c>
      <c r="BE474" s="102">
        <v>0</v>
      </c>
      <c r="BF474" s="103">
        <v>0</v>
      </c>
      <c r="BG474" s="100"/>
      <c r="BH474" s="148"/>
      <c r="BI474" s="52" t="s">
        <v>88</v>
      </c>
      <c r="BJ474" s="105" t="s">
        <v>88</v>
      </c>
      <c r="BK474" s="99" t="s">
        <v>88</v>
      </c>
      <c r="BL474" s="45"/>
      <c r="BM474" s="105" t="s">
        <v>88</v>
      </c>
      <c r="BN474" s="106" t="s">
        <v>88</v>
      </c>
      <c r="BO474" s="58"/>
      <c r="BP474" s="99" t="s">
        <v>88</v>
      </c>
      <c r="BQ474" s="107"/>
      <c r="BR474" s="108">
        <v>1</v>
      </c>
      <c r="BS474" s="61">
        <v>0</v>
      </c>
      <c r="BT474" s="52" t="s">
        <v>88</v>
      </c>
      <c r="BU474" s="49" t="s">
        <v>88</v>
      </c>
    </row>
    <row r="475" spans="1:73" ht="10.5" customHeight="1" hidden="1">
      <c r="A475" s="53" t="s">
        <v>144</v>
      </c>
      <c r="B475" s="49" t="s">
        <v>88</v>
      </c>
      <c r="C475" s="49" t="s">
        <v>88</v>
      </c>
      <c r="D475" s="49" t="s">
        <v>88</v>
      </c>
      <c r="E475" s="49" t="s">
        <v>88</v>
      </c>
      <c r="F475" s="84"/>
      <c r="G475" s="85"/>
      <c r="H475" s="86" t="s">
        <v>88</v>
      </c>
      <c r="I475" s="87" t="s">
        <v>88</v>
      </c>
      <c r="J475" s="88" t="s">
        <v>88</v>
      </c>
      <c r="K475" s="109"/>
      <c r="L475" s="93" t="s">
        <v>88</v>
      </c>
      <c r="M475" s="94" t="s">
        <v>88</v>
      </c>
      <c r="N475" s="95" t="s">
        <v>88</v>
      </c>
      <c r="O475" s="94" t="s">
        <v>88</v>
      </c>
      <c r="P475" s="95" t="s">
        <v>88</v>
      </c>
      <c r="Q475" s="94" t="s">
        <v>88</v>
      </c>
      <c r="R475" s="95" t="s">
        <v>88</v>
      </c>
      <c r="S475" s="94" t="s">
        <v>88</v>
      </c>
      <c r="T475" s="95" t="s">
        <v>88</v>
      </c>
      <c r="U475" s="110" t="s">
        <v>88</v>
      </c>
      <c r="V475" s="89"/>
      <c r="W475" s="90"/>
      <c r="X475" s="91"/>
      <c r="Y475" s="90"/>
      <c r="Z475" s="91"/>
      <c r="AA475" s="90"/>
      <c r="AB475" s="91"/>
      <c r="AC475" s="90"/>
      <c r="AD475" s="91"/>
      <c r="AE475" s="92"/>
      <c r="AF475" s="93" t="s">
        <v>88</v>
      </c>
      <c r="AG475" s="94" t="s">
        <v>88</v>
      </c>
      <c r="AH475" s="95" t="s">
        <v>88</v>
      </c>
      <c r="AI475" s="94" t="s">
        <v>88</v>
      </c>
      <c r="AJ475" s="95" t="s">
        <v>88</v>
      </c>
      <c r="AK475" s="94" t="s">
        <v>88</v>
      </c>
      <c r="AL475" s="95" t="s">
        <v>88</v>
      </c>
      <c r="AM475" s="94" t="s">
        <v>88</v>
      </c>
      <c r="AN475" s="96" t="s">
        <v>88</v>
      </c>
      <c r="AO475" s="97" t="s">
        <v>88</v>
      </c>
      <c r="AP475" s="89"/>
      <c r="AQ475" s="90"/>
      <c r="AR475" s="91"/>
      <c r="AS475" s="90"/>
      <c r="AT475" s="91"/>
      <c r="AU475" s="90"/>
      <c r="AV475" s="91"/>
      <c r="AW475" s="90"/>
      <c r="AX475" s="91"/>
      <c r="AY475" s="149"/>
      <c r="AZ475" s="45"/>
      <c r="BA475" s="112">
        <v>0</v>
      </c>
      <c r="BB475" s="103">
        <v>0</v>
      </c>
      <c r="BC475" s="113"/>
      <c r="BD475" s="101"/>
      <c r="BE475" s="102">
        <v>0</v>
      </c>
      <c r="BF475" s="103">
        <v>0</v>
      </c>
      <c r="BG475" s="100"/>
      <c r="BH475" s="148"/>
      <c r="BI475" s="52" t="s">
        <v>88</v>
      </c>
      <c r="BJ475" s="105" t="s">
        <v>88</v>
      </c>
      <c r="BK475" s="99" t="s">
        <v>88</v>
      </c>
      <c r="BL475" s="45"/>
      <c r="BM475" s="105" t="s">
        <v>88</v>
      </c>
      <c r="BN475" s="106" t="s">
        <v>88</v>
      </c>
      <c r="BO475" s="58"/>
      <c r="BP475" s="99" t="s">
        <v>88</v>
      </c>
      <c r="BQ475" s="107"/>
      <c r="BR475" s="108">
        <v>2</v>
      </c>
      <c r="BS475" s="61">
        <v>0</v>
      </c>
      <c r="BT475" s="52" t="s">
        <v>88</v>
      </c>
      <c r="BU475" s="49" t="s">
        <v>88</v>
      </c>
    </row>
    <row r="476" spans="1:73" ht="10.5" customHeight="1" hidden="1" thickBot="1">
      <c r="A476" s="53" t="s">
        <v>144</v>
      </c>
      <c r="B476" s="49" t="s">
        <v>88</v>
      </c>
      <c r="C476" s="49" t="s">
        <v>88</v>
      </c>
      <c r="D476" s="49" t="s">
        <v>88</v>
      </c>
      <c r="E476" s="49" t="s">
        <v>88</v>
      </c>
      <c r="F476" s="114"/>
      <c r="G476" s="115"/>
      <c r="H476" s="116" t="s">
        <v>88</v>
      </c>
      <c r="I476" s="117" t="s">
        <v>88</v>
      </c>
      <c r="J476" s="118" t="s">
        <v>88</v>
      </c>
      <c r="K476" s="119"/>
      <c r="L476" s="120" t="s">
        <v>88</v>
      </c>
      <c r="M476" s="121" t="s">
        <v>88</v>
      </c>
      <c r="N476" s="122" t="s">
        <v>88</v>
      </c>
      <c r="O476" s="121" t="s">
        <v>88</v>
      </c>
      <c r="P476" s="122" t="s">
        <v>88</v>
      </c>
      <c r="Q476" s="121" t="s">
        <v>88</v>
      </c>
      <c r="R476" s="122" t="s">
        <v>88</v>
      </c>
      <c r="S476" s="121" t="s">
        <v>88</v>
      </c>
      <c r="T476" s="122" t="s">
        <v>88</v>
      </c>
      <c r="U476" s="123" t="s">
        <v>88</v>
      </c>
      <c r="V476" s="120" t="s">
        <v>88</v>
      </c>
      <c r="W476" s="121" t="s">
        <v>88</v>
      </c>
      <c r="X476" s="122" t="s">
        <v>88</v>
      </c>
      <c r="Y476" s="121" t="s">
        <v>88</v>
      </c>
      <c r="Z476" s="122" t="s">
        <v>88</v>
      </c>
      <c r="AA476" s="121" t="s">
        <v>88</v>
      </c>
      <c r="AB476" s="122" t="s">
        <v>88</v>
      </c>
      <c r="AC476" s="121" t="s">
        <v>88</v>
      </c>
      <c r="AD476" s="122" t="s">
        <v>88</v>
      </c>
      <c r="AE476" s="123" t="s">
        <v>88</v>
      </c>
      <c r="AF476" s="124"/>
      <c r="AG476" s="125"/>
      <c r="AH476" s="126"/>
      <c r="AI476" s="125"/>
      <c r="AJ476" s="126"/>
      <c r="AK476" s="125"/>
      <c r="AL476" s="126"/>
      <c r="AM476" s="125"/>
      <c r="AN476" s="126"/>
      <c r="AO476" s="150"/>
      <c r="AP476" s="124"/>
      <c r="AQ476" s="125"/>
      <c r="AR476" s="126"/>
      <c r="AS476" s="125"/>
      <c r="AT476" s="126"/>
      <c r="AU476" s="125"/>
      <c r="AV476" s="151"/>
      <c r="AW476" s="152"/>
      <c r="AX476" s="151"/>
      <c r="AY476" s="153"/>
      <c r="AZ476" s="56"/>
      <c r="BA476" s="128">
        <v>0</v>
      </c>
      <c r="BB476" s="129">
        <v>0</v>
      </c>
      <c r="BC476" s="130">
        <v>0</v>
      </c>
      <c r="BD476" s="129">
        <v>0</v>
      </c>
      <c r="BE476" s="131"/>
      <c r="BF476" s="154"/>
      <c r="BG476" s="155"/>
      <c r="BH476" s="132"/>
      <c r="BI476" s="60" t="s">
        <v>88</v>
      </c>
      <c r="BJ476" s="133" t="s">
        <v>88</v>
      </c>
      <c r="BK476" s="134" t="s">
        <v>88</v>
      </c>
      <c r="BL476" s="135"/>
      <c r="BM476" s="133" t="s">
        <v>88</v>
      </c>
      <c r="BN476" s="136" t="s">
        <v>88</v>
      </c>
      <c r="BO476" s="137"/>
      <c r="BP476" s="134" t="s">
        <v>88</v>
      </c>
      <c r="BQ476" s="138"/>
      <c r="BR476" s="139">
        <v>3</v>
      </c>
      <c r="BS476" s="61">
        <v>0</v>
      </c>
      <c r="BT476" s="52" t="s">
        <v>88</v>
      </c>
      <c r="BU476" s="49" t="s">
        <v>88</v>
      </c>
    </row>
    <row r="477" ht="10.5" customHeight="1" hidden="1" thickBot="1">
      <c r="BT477" s="52"/>
    </row>
    <row r="478" spans="1:72" ht="10.5" customHeight="1" hidden="1" thickBot="1" thickTop="1">
      <c r="A478" s="64"/>
      <c r="F478" s="67"/>
      <c r="G478" s="68"/>
      <c r="H478" s="69"/>
      <c r="I478" s="70"/>
      <c r="J478" s="70"/>
      <c r="K478" s="70"/>
      <c r="L478" s="71" t="s">
        <v>388</v>
      </c>
      <c r="M478" s="72"/>
      <c r="N478" s="72"/>
      <c r="O478" s="72"/>
      <c r="P478" s="72"/>
      <c r="Q478" s="72"/>
      <c r="R478" s="72"/>
      <c r="S478" s="72"/>
      <c r="T478" s="72"/>
      <c r="U478" s="72"/>
      <c r="V478" s="71" t="s">
        <v>388</v>
      </c>
      <c r="W478" s="72"/>
      <c r="X478" s="72"/>
      <c r="Y478" s="72"/>
      <c r="Z478" s="72"/>
      <c r="AA478" s="72"/>
      <c r="AB478" s="72"/>
      <c r="AC478" s="72"/>
      <c r="AD478" s="72"/>
      <c r="AE478" s="72"/>
      <c r="AF478" s="71" t="s">
        <v>388</v>
      </c>
      <c r="AG478" s="72"/>
      <c r="AH478" s="72"/>
      <c r="AI478" s="72"/>
      <c r="AJ478" s="72"/>
      <c r="AK478" s="72"/>
      <c r="AL478" s="72"/>
      <c r="AM478" s="72"/>
      <c r="AN478" s="72"/>
      <c r="AO478" s="73"/>
      <c r="AP478" s="140"/>
      <c r="AQ478" s="141"/>
      <c r="AR478" s="141"/>
      <c r="AS478" s="141"/>
      <c r="AT478" s="141"/>
      <c r="AU478" s="141"/>
      <c r="AV478" s="141"/>
      <c r="AW478" s="141"/>
      <c r="AX478" s="141"/>
      <c r="AY478" s="142"/>
      <c r="AZ478" s="57"/>
      <c r="BA478" s="74"/>
      <c r="BB478" s="75"/>
      <c r="BC478" s="76"/>
      <c r="BD478" s="75"/>
      <c r="BE478" s="76"/>
      <c r="BF478" s="75"/>
      <c r="BG478" s="143"/>
      <c r="BH478" s="144"/>
      <c r="BI478" s="78"/>
      <c r="BJ478" s="71" t="s">
        <v>141</v>
      </c>
      <c r="BK478" s="73"/>
      <c r="BL478" s="79"/>
      <c r="BM478" s="71" t="s">
        <v>39</v>
      </c>
      <c r="BN478" s="73"/>
      <c r="BO478" s="80"/>
      <c r="BP478" s="81" t="s">
        <v>142</v>
      </c>
      <c r="BQ478" s="82"/>
      <c r="BR478" s="83" t="s">
        <v>143</v>
      </c>
      <c r="BS478" s="52"/>
      <c r="BT478" s="52"/>
    </row>
    <row r="479" spans="1:73" ht="10.5" customHeight="1" hidden="1">
      <c r="A479" s="53" t="s">
        <v>144</v>
      </c>
      <c r="B479" s="49" t="s">
        <v>88</v>
      </c>
      <c r="C479" s="49" t="s">
        <v>88</v>
      </c>
      <c r="D479" s="49" t="s">
        <v>88</v>
      </c>
      <c r="E479" s="49" t="s">
        <v>88</v>
      </c>
      <c r="F479" s="84"/>
      <c r="G479" s="85"/>
      <c r="H479" s="86" t="s">
        <v>88</v>
      </c>
      <c r="I479" s="87" t="s">
        <v>88</v>
      </c>
      <c r="J479" s="88" t="s">
        <v>88</v>
      </c>
      <c r="K479" s="109"/>
      <c r="L479" s="89"/>
      <c r="M479" s="90"/>
      <c r="N479" s="91"/>
      <c r="O479" s="90"/>
      <c r="P479" s="91"/>
      <c r="Q479" s="90"/>
      <c r="R479" s="91"/>
      <c r="S479" s="90"/>
      <c r="T479" s="91"/>
      <c r="U479" s="92"/>
      <c r="V479" s="93" t="s">
        <v>88</v>
      </c>
      <c r="W479" s="94" t="s">
        <v>88</v>
      </c>
      <c r="X479" s="95" t="s">
        <v>88</v>
      </c>
      <c r="Y479" s="94" t="s">
        <v>88</v>
      </c>
      <c r="Z479" s="95" t="s">
        <v>88</v>
      </c>
      <c r="AA479" s="94" t="s">
        <v>88</v>
      </c>
      <c r="AB479" s="95" t="s">
        <v>88</v>
      </c>
      <c r="AC479" s="94" t="s">
        <v>88</v>
      </c>
      <c r="AD479" s="96" t="s">
        <v>88</v>
      </c>
      <c r="AE479" s="97" t="s">
        <v>88</v>
      </c>
      <c r="AF479" s="93" t="s">
        <v>88</v>
      </c>
      <c r="AG479" s="94" t="s">
        <v>88</v>
      </c>
      <c r="AH479" s="95" t="s">
        <v>88</v>
      </c>
      <c r="AI479" s="94" t="s">
        <v>88</v>
      </c>
      <c r="AJ479" s="95" t="s">
        <v>88</v>
      </c>
      <c r="AK479" s="94" t="s">
        <v>88</v>
      </c>
      <c r="AL479" s="95" t="s">
        <v>88</v>
      </c>
      <c r="AM479" s="94" t="s">
        <v>88</v>
      </c>
      <c r="AN479" s="96" t="s">
        <v>88</v>
      </c>
      <c r="AO479" s="97" t="s">
        <v>88</v>
      </c>
      <c r="AP479" s="89"/>
      <c r="AQ479" s="90"/>
      <c r="AR479" s="91"/>
      <c r="AS479" s="90"/>
      <c r="AT479" s="91"/>
      <c r="AU479" s="90"/>
      <c r="AV479" s="145"/>
      <c r="AW479" s="146"/>
      <c r="AX479" s="145"/>
      <c r="AY479" s="147"/>
      <c r="AZ479" s="45"/>
      <c r="BA479" s="100"/>
      <c r="BB479" s="101"/>
      <c r="BC479" s="102">
        <v>0</v>
      </c>
      <c r="BD479" s="103">
        <v>0</v>
      </c>
      <c r="BE479" s="102">
        <v>0</v>
      </c>
      <c r="BF479" s="103">
        <v>0</v>
      </c>
      <c r="BG479" s="100"/>
      <c r="BH479" s="148"/>
      <c r="BI479" s="52" t="s">
        <v>88</v>
      </c>
      <c r="BJ479" s="105" t="s">
        <v>88</v>
      </c>
      <c r="BK479" s="99" t="s">
        <v>88</v>
      </c>
      <c r="BL479" s="45"/>
      <c r="BM479" s="105" t="s">
        <v>88</v>
      </c>
      <c r="BN479" s="106" t="s">
        <v>88</v>
      </c>
      <c r="BO479" s="58"/>
      <c r="BP479" s="99" t="s">
        <v>88</v>
      </c>
      <c r="BQ479" s="107"/>
      <c r="BR479" s="108">
        <v>1</v>
      </c>
      <c r="BS479" s="61">
        <v>0</v>
      </c>
      <c r="BT479" s="52" t="s">
        <v>88</v>
      </c>
      <c r="BU479" s="49" t="s">
        <v>88</v>
      </c>
    </row>
    <row r="480" spans="1:73" ht="10.5" customHeight="1" hidden="1">
      <c r="A480" s="53" t="s">
        <v>144</v>
      </c>
      <c r="B480" s="49" t="s">
        <v>88</v>
      </c>
      <c r="C480" s="49" t="s">
        <v>88</v>
      </c>
      <c r="D480" s="49" t="s">
        <v>88</v>
      </c>
      <c r="E480" s="49" t="s">
        <v>88</v>
      </c>
      <c r="F480" s="84"/>
      <c r="G480" s="85"/>
      <c r="H480" s="86" t="s">
        <v>88</v>
      </c>
      <c r="I480" s="87" t="s">
        <v>88</v>
      </c>
      <c r="J480" s="88" t="s">
        <v>88</v>
      </c>
      <c r="K480" s="109"/>
      <c r="L480" s="93" t="s">
        <v>88</v>
      </c>
      <c r="M480" s="94" t="s">
        <v>88</v>
      </c>
      <c r="N480" s="95" t="s">
        <v>88</v>
      </c>
      <c r="O480" s="94" t="s">
        <v>88</v>
      </c>
      <c r="P480" s="95" t="s">
        <v>88</v>
      </c>
      <c r="Q480" s="94" t="s">
        <v>88</v>
      </c>
      <c r="R480" s="95" t="s">
        <v>88</v>
      </c>
      <c r="S480" s="94" t="s">
        <v>88</v>
      </c>
      <c r="T480" s="95" t="s">
        <v>88</v>
      </c>
      <c r="U480" s="110" t="s">
        <v>88</v>
      </c>
      <c r="V480" s="89"/>
      <c r="W480" s="90"/>
      <c r="X480" s="91"/>
      <c r="Y480" s="90"/>
      <c r="Z480" s="91"/>
      <c r="AA480" s="90"/>
      <c r="AB480" s="91"/>
      <c r="AC480" s="90"/>
      <c r="AD480" s="91"/>
      <c r="AE480" s="92"/>
      <c r="AF480" s="93" t="s">
        <v>88</v>
      </c>
      <c r="AG480" s="94" t="s">
        <v>88</v>
      </c>
      <c r="AH480" s="95" t="s">
        <v>88</v>
      </c>
      <c r="AI480" s="94" t="s">
        <v>88</v>
      </c>
      <c r="AJ480" s="95" t="s">
        <v>88</v>
      </c>
      <c r="AK480" s="94" t="s">
        <v>88</v>
      </c>
      <c r="AL480" s="95" t="s">
        <v>88</v>
      </c>
      <c r="AM480" s="94" t="s">
        <v>88</v>
      </c>
      <c r="AN480" s="96" t="s">
        <v>88</v>
      </c>
      <c r="AO480" s="97" t="s">
        <v>88</v>
      </c>
      <c r="AP480" s="89"/>
      <c r="AQ480" s="90"/>
      <c r="AR480" s="91"/>
      <c r="AS480" s="90"/>
      <c r="AT480" s="91"/>
      <c r="AU480" s="90"/>
      <c r="AV480" s="91"/>
      <c r="AW480" s="90"/>
      <c r="AX480" s="91"/>
      <c r="AY480" s="149"/>
      <c r="AZ480" s="45"/>
      <c r="BA480" s="112">
        <v>0</v>
      </c>
      <c r="BB480" s="103">
        <v>0</v>
      </c>
      <c r="BC480" s="113"/>
      <c r="BD480" s="101"/>
      <c r="BE480" s="102">
        <v>0</v>
      </c>
      <c r="BF480" s="103">
        <v>0</v>
      </c>
      <c r="BG480" s="100"/>
      <c r="BH480" s="148"/>
      <c r="BI480" s="52" t="s">
        <v>88</v>
      </c>
      <c r="BJ480" s="105" t="s">
        <v>88</v>
      </c>
      <c r="BK480" s="99" t="s">
        <v>88</v>
      </c>
      <c r="BL480" s="45"/>
      <c r="BM480" s="105" t="s">
        <v>88</v>
      </c>
      <c r="BN480" s="106" t="s">
        <v>88</v>
      </c>
      <c r="BO480" s="58"/>
      <c r="BP480" s="99" t="s">
        <v>88</v>
      </c>
      <c r="BQ480" s="107"/>
      <c r="BR480" s="108">
        <v>2</v>
      </c>
      <c r="BS480" s="61">
        <v>0</v>
      </c>
      <c r="BT480" s="52" t="s">
        <v>88</v>
      </c>
      <c r="BU480" s="49" t="s">
        <v>88</v>
      </c>
    </row>
    <row r="481" spans="1:73" ht="10.5" customHeight="1" hidden="1" thickBot="1">
      <c r="A481" s="53" t="s">
        <v>144</v>
      </c>
      <c r="B481" s="49" t="s">
        <v>88</v>
      </c>
      <c r="C481" s="49" t="s">
        <v>88</v>
      </c>
      <c r="D481" s="49" t="s">
        <v>88</v>
      </c>
      <c r="E481" s="49" t="s">
        <v>88</v>
      </c>
      <c r="F481" s="114"/>
      <c r="G481" s="115"/>
      <c r="H481" s="116" t="s">
        <v>88</v>
      </c>
      <c r="I481" s="117" t="s">
        <v>88</v>
      </c>
      <c r="J481" s="118" t="s">
        <v>88</v>
      </c>
      <c r="K481" s="119"/>
      <c r="L481" s="120" t="s">
        <v>88</v>
      </c>
      <c r="M481" s="121" t="s">
        <v>88</v>
      </c>
      <c r="N481" s="122" t="s">
        <v>88</v>
      </c>
      <c r="O481" s="121" t="s">
        <v>88</v>
      </c>
      <c r="P481" s="122" t="s">
        <v>88</v>
      </c>
      <c r="Q481" s="121" t="s">
        <v>88</v>
      </c>
      <c r="R481" s="122" t="s">
        <v>88</v>
      </c>
      <c r="S481" s="121" t="s">
        <v>88</v>
      </c>
      <c r="T481" s="122" t="s">
        <v>88</v>
      </c>
      <c r="U481" s="123" t="s">
        <v>88</v>
      </c>
      <c r="V481" s="120" t="s">
        <v>88</v>
      </c>
      <c r="W481" s="121" t="s">
        <v>88</v>
      </c>
      <c r="X481" s="122" t="s">
        <v>88</v>
      </c>
      <c r="Y481" s="121" t="s">
        <v>88</v>
      </c>
      <c r="Z481" s="122" t="s">
        <v>88</v>
      </c>
      <c r="AA481" s="121" t="s">
        <v>88</v>
      </c>
      <c r="AB481" s="122" t="s">
        <v>88</v>
      </c>
      <c r="AC481" s="121" t="s">
        <v>88</v>
      </c>
      <c r="AD481" s="122" t="s">
        <v>88</v>
      </c>
      <c r="AE481" s="123" t="s">
        <v>88</v>
      </c>
      <c r="AF481" s="124"/>
      <c r="AG481" s="125"/>
      <c r="AH481" s="126"/>
      <c r="AI481" s="125"/>
      <c r="AJ481" s="126"/>
      <c r="AK481" s="125"/>
      <c r="AL481" s="126"/>
      <c r="AM481" s="125"/>
      <c r="AN481" s="126"/>
      <c r="AO481" s="150"/>
      <c r="AP481" s="124"/>
      <c r="AQ481" s="125"/>
      <c r="AR481" s="126"/>
      <c r="AS481" s="125"/>
      <c r="AT481" s="126"/>
      <c r="AU481" s="125"/>
      <c r="AV481" s="151"/>
      <c r="AW481" s="152"/>
      <c r="AX481" s="151"/>
      <c r="AY481" s="153"/>
      <c r="AZ481" s="56"/>
      <c r="BA481" s="128">
        <v>0</v>
      </c>
      <c r="BB481" s="129">
        <v>0</v>
      </c>
      <c r="BC481" s="130">
        <v>0</v>
      </c>
      <c r="BD481" s="129">
        <v>0</v>
      </c>
      <c r="BE481" s="131"/>
      <c r="BF481" s="154"/>
      <c r="BG481" s="155"/>
      <c r="BH481" s="132"/>
      <c r="BI481" s="60" t="s">
        <v>88</v>
      </c>
      <c r="BJ481" s="133" t="s">
        <v>88</v>
      </c>
      <c r="BK481" s="134" t="s">
        <v>88</v>
      </c>
      <c r="BL481" s="135"/>
      <c r="BM481" s="133" t="s">
        <v>88</v>
      </c>
      <c r="BN481" s="136" t="s">
        <v>88</v>
      </c>
      <c r="BO481" s="137"/>
      <c r="BP481" s="134" t="s">
        <v>88</v>
      </c>
      <c r="BQ481" s="138"/>
      <c r="BR481" s="139">
        <v>3</v>
      </c>
      <c r="BS481" s="61">
        <v>0</v>
      </c>
      <c r="BT481" s="52" t="s">
        <v>88</v>
      </c>
      <c r="BU481" s="49" t="s">
        <v>88</v>
      </c>
    </row>
    <row r="482" ht="10.5" customHeight="1" hidden="1" thickBot="1">
      <c r="BT482" s="52"/>
    </row>
    <row r="483" spans="1:72" ht="10.5" customHeight="1" hidden="1" thickBot="1" thickTop="1">
      <c r="A483" s="64"/>
      <c r="F483" s="67"/>
      <c r="G483" s="68"/>
      <c r="H483" s="69"/>
      <c r="I483" s="70"/>
      <c r="J483" s="70"/>
      <c r="K483" s="70"/>
      <c r="L483" s="71" t="s">
        <v>388</v>
      </c>
      <c r="M483" s="72"/>
      <c r="N483" s="72"/>
      <c r="O483" s="72"/>
      <c r="P483" s="72"/>
      <c r="Q483" s="72"/>
      <c r="R483" s="72"/>
      <c r="S483" s="72"/>
      <c r="T483" s="72"/>
      <c r="U483" s="72"/>
      <c r="V483" s="71" t="s">
        <v>388</v>
      </c>
      <c r="W483" s="72"/>
      <c r="X483" s="72"/>
      <c r="Y483" s="72"/>
      <c r="Z483" s="72"/>
      <c r="AA483" s="72"/>
      <c r="AB483" s="72"/>
      <c r="AC483" s="72"/>
      <c r="AD483" s="72"/>
      <c r="AE483" s="72"/>
      <c r="AF483" s="71" t="s">
        <v>388</v>
      </c>
      <c r="AG483" s="72"/>
      <c r="AH483" s="72"/>
      <c r="AI483" s="72"/>
      <c r="AJ483" s="72"/>
      <c r="AK483" s="72"/>
      <c r="AL483" s="72"/>
      <c r="AM483" s="72"/>
      <c r="AN483" s="72"/>
      <c r="AO483" s="73"/>
      <c r="AP483" s="140"/>
      <c r="AQ483" s="141"/>
      <c r="AR483" s="141"/>
      <c r="AS483" s="141"/>
      <c r="AT483" s="141"/>
      <c r="AU483" s="141"/>
      <c r="AV483" s="141"/>
      <c r="AW483" s="141"/>
      <c r="AX483" s="141"/>
      <c r="AY483" s="142"/>
      <c r="AZ483" s="57"/>
      <c r="BA483" s="74"/>
      <c r="BB483" s="75"/>
      <c r="BC483" s="76"/>
      <c r="BD483" s="75"/>
      <c r="BE483" s="76"/>
      <c r="BF483" s="75"/>
      <c r="BG483" s="143"/>
      <c r="BH483" s="144"/>
      <c r="BI483" s="78"/>
      <c r="BJ483" s="71" t="s">
        <v>141</v>
      </c>
      <c r="BK483" s="73"/>
      <c r="BL483" s="79"/>
      <c r="BM483" s="71" t="s">
        <v>39</v>
      </c>
      <c r="BN483" s="73"/>
      <c r="BO483" s="80"/>
      <c r="BP483" s="81" t="s">
        <v>142</v>
      </c>
      <c r="BQ483" s="82"/>
      <c r="BR483" s="83" t="s">
        <v>143</v>
      </c>
      <c r="BS483" s="52"/>
      <c r="BT483" s="52"/>
    </row>
    <row r="484" spans="1:73" ht="10.5" customHeight="1" hidden="1">
      <c r="A484" s="53" t="s">
        <v>144</v>
      </c>
      <c r="B484" s="49" t="s">
        <v>88</v>
      </c>
      <c r="C484" s="49" t="s">
        <v>88</v>
      </c>
      <c r="D484" s="49" t="s">
        <v>88</v>
      </c>
      <c r="E484" s="49" t="s">
        <v>88</v>
      </c>
      <c r="F484" s="84"/>
      <c r="G484" s="85"/>
      <c r="H484" s="86" t="s">
        <v>88</v>
      </c>
      <c r="I484" s="87" t="s">
        <v>88</v>
      </c>
      <c r="J484" s="88" t="s">
        <v>88</v>
      </c>
      <c r="K484" s="109"/>
      <c r="L484" s="89"/>
      <c r="M484" s="90"/>
      <c r="N484" s="91"/>
      <c r="O484" s="90"/>
      <c r="P484" s="91"/>
      <c r="Q484" s="90"/>
      <c r="R484" s="91"/>
      <c r="S484" s="90"/>
      <c r="T484" s="91"/>
      <c r="U484" s="92"/>
      <c r="V484" s="93" t="s">
        <v>88</v>
      </c>
      <c r="W484" s="94" t="s">
        <v>88</v>
      </c>
      <c r="X484" s="95" t="s">
        <v>88</v>
      </c>
      <c r="Y484" s="94" t="s">
        <v>88</v>
      </c>
      <c r="Z484" s="95" t="s">
        <v>88</v>
      </c>
      <c r="AA484" s="94" t="s">
        <v>88</v>
      </c>
      <c r="AB484" s="95" t="s">
        <v>88</v>
      </c>
      <c r="AC484" s="94" t="s">
        <v>88</v>
      </c>
      <c r="AD484" s="96" t="s">
        <v>88</v>
      </c>
      <c r="AE484" s="97" t="s">
        <v>88</v>
      </c>
      <c r="AF484" s="93" t="s">
        <v>88</v>
      </c>
      <c r="AG484" s="94" t="s">
        <v>88</v>
      </c>
      <c r="AH484" s="95" t="s">
        <v>88</v>
      </c>
      <c r="AI484" s="94" t="s">
        <v>88</v>
      </c>
      <c r="AJ484" s="95" t="s">
        <v>88</v>
      </c>
      <c r="AK484" s="94" t="s">
        <v>88</v>
      </c>
      <c r="AL484" s="95" t="s">
        <v>88</v>
      </c>
      <c r="AM484" s="94" t="s">
        <v>88</v>
      </c>
      <c r="AN484" s="96" t="s">
        <v>88</v>
      </c>
      <c r="AO484" s="97" t="s">
        <v>88</v>
      </c>
      <c r="AP484" s="89"/>
      <c r="AQ484" s="90"/>
      <c r="AR484" s="91"/>
      <c r="AS484" s="90"/>
      <c r="AT484" s="91"/>
      <c r="AU484" s="90"/>
      <c r="AV484" s="145"/>
      <c r="AW484" s="146"/>
      <c r="AX484" s="145"/>
      <c r="AY484" s="147"/>
      <c r="AZ484" s="45"/>
      <c r="BA484" s="100"/>
      <c r="BB484" s="101"/>
      <c r="BC484" s="102">
        <v>0</v>
      </c>
      <c r="BD484" s="103">
        <v>0</v>
      </c>
      <c r="BE484" s="102">
        <v>0</v>
      </c>
      <c r="BF484" s="103">
        <v>0</v>
      </c>
      <c r="BG484" s="100"/>
      <c r="BH484" s="148"/>
      <c r="BI484" s="52" t="s">
        <v>88</v>
      </c>
      <c r="BJ484" s="105" t="s">
        <v>88</v>
      </c>
      <c r="BK484" s="99" t="s">
        <v>88</v>
      </c>
      <c r="BL484" s="45"/>
      <c r="BM484" s="105" t="s">
        <v>88</v>
      </c>
      <c r="BN484" s="106" t="s">
        <v>88</v>
      </c>
      <c r="BO484" s="58"/>
      <c r="BP484" s="99" t="s">
        <v>88</v>
      </c>
      <c r="BQ484" s="107"/>
      <c r="BR484" s="108">
        <v>1</v>
      </c>
      <c r="BS484" s="61">
        <v>0</v>
      </c>
      <c r="BT484" s="52" t="s">
        <v>88</v>
      </c>
      <c r="BU484" s="49" t="s">
        <v>88</v>
      </c>
    </row>
    <row r="485" spans="1:73" ht="10.5" customHeight="1" hidden="1">
      <c r="A485" s="53" t="s">
        <v>144</v>
      </c>
      <c r="B485" s="49" t="s">
        <v>88</v>
      </c>
      <c r="C485" s="49" t="s">
        <v>88</v>
      </c>
      <c r="D485" s="49" t="s">
        <v>88</v>
      </c>
      <c r="E485" s="49" t="s">
        <v>88</v>
      </c>
      <c r="F485" s="84"/>
      <c r="G485" s="85"/>
      <c r="H485" s="86" t="s">
        <v>88</v>
      </c>
      <c r="I485" s="87" t="s">
        <v>88</v>
      </c>
      <c r="J485" s="88" t="s">
        <v>88</v>
      </c>
      <c r="K485" s="109"/>
      <c r="L485" s="93" t="s">
        <v>88</v>
      </c>
      <c r="M485" s="94" t="s">
        <v>88</v>
      </c>
      <c r="N485" s="95" t="s">
        <v>88</v>
      </c>
      <c r="O485" s="94" t="s">
        <v>88</v>
      </c>
      <c r="P485" s="95" t="s">
        <v>88</v>
      </c>
      <c r="Q485" s="94" t="s">
        <v>88</v>
      </c>
      <c r="R485" s="95" t="s">
        <v>88</v>
      </c>
      <c r="S485" s="94" t="s">
        <v>88</v>
      </c>
      <c r="T485" s="95" t="s">
        <v>88</v>
      </c>
      <c r="U485" s="110" t="s">
        <v>88</v>
      </c>
      <c r="V485" s="89"/>
      <c r="W485" s="90"/>
      <c r="X485" s="91"/>
      <c r="Y485" s="90"/>
      <c r="Z485" s="91"/>
      <c r="AA485" s="90"/>
      <c r="AB485" s="91"/>
      <c r="AC485" s="90"/>
      <c r="AD485" s="91"/>
      <c r="AE485" s="92"/>
      <c r="AF485" s="93" t="s">
        <v>88</v>
      </c>
      <c r="AG485" s="94" t="s">
        <v>88</v>
      </c>
      <c r="AH485" s="95" t="s">
        <v>88</v>
      </c>
      <c r="AI485" s="94" t="s">
        <v>88</v>
      </c>
      <c r="AJ485" s="95" t="s">
        <v>88</v>
      </c>
      <c r="AK485" s="94" t="s">
        <v>88</v>
      </c>
      <c r="AL485" s="95" t="s">
        <v>88</v>
      </c>
      <c r="AM485" s="94" t="s">
        <v>88</v>
      </c>
      <c r="AN485" s="96" t="s">
        <v>88</v>
      </c>
      <c r="AO485" s="97" t="s">
        <v>88</v>
      </c>
      <c r="AP485" s="89"/>
      <c r="AQ485" s="90"/>
      <c r="AR485" s="91"/>
      <c r="AS485" s="90"/>
      <c r="AT485" s="91"/>
      <c r="AU485" s="90"/>
      <c r="AV485" s="91"/>
      <c r="AW485" s="90"/>
      <c r="AX485" s="91"/>
      <c r="AY485" s="149"/>
      <c r="AZ485" s="45"/>
      <c r="BA485" s="112">
        <v>0</v>
      </c>
      <c r="BB485" s="103">
        <v>0</v>
      </c>
      <c r="BC485" s="113"/>
      <c r="BD485" s="101"/>
      <c r="BE485" s="102">
        <v>0</v>
      </c>
      <c r="BF485" s="103">
        <v>0</v>
      </c>
      <c r="BG485" s="100"/>
      <c r="BH485" s="148"/>
      <c r="BI485" s="52" t="s">
        <v>88</v>
      </c>
      <c r="BJ485" s="105" t="s">
        <v>88</v>
      </c>
      <c r="BK485" s="99" t="s">
        <v>88</v>
      </c>
      <c r="BL485" s="45"/>
      <c r="BM485" s="105" t="s">
        <v>88</v>
      </c>
      <c r="BN485" s="106" t="s">
        <v>88</v>
      </c>
      <c r="BO485" s="58"/>
      <c r="BP485" s="99" t="s">
        <v>88</v>
      </c>
      <c r="BQ485" s="107"/>
      <c r="BR485" s="108">
        <v>2</v>
      </c>
      <c r="BS485" s="61">
        <v>0</v>
      </c>
      <c r="BT485" s="52" t="s">
        <v>88</v>
      </c>
      <c r="BU485" s="49" t="s">
        <v>88</v>
      </c>
    </row>
    <row r="486" spans="1:73" ht="10.5" customHeight="1" hidden="1" thickBot="1">
      <c r="A486" s="53" t="s">
        <v>144</v>
      </c>
      <c r="B486" s="49" t="s">
        <v>88</v>
      </c>
      <c r="C486" s="49" t="s">
        <v>88</v>
      </c>
      <c r="D486" s="49" t="s">
        <v>88</v>
      </c>
      <c r="E486" s="49" t="s">
        <v>88</v>
      </c>
      <c r="F486" s="114"/>
      <c r="G486" s="115"/>
      <c r="H486" s="116" t="s">
        <v>88</v>
      </c>
      <c r="I486" s="117" t="s">
        <v>88</v>
      </c>
      <c r="J486" s="118" t="s">
        <v>88</v>
      </c>
      <c r="K486" s="119"/>
      <c r="L486" s="120" t="s">
        <v>88</v>
      </c>
      <c r="M486" s="121" t="s">
        <v>88</v>
      </c>
      <c r="N486" s="122" t="s">
        <v>88</v>
      </c>
      <c r="O486" s="121" t="s">
        <v>88</v>
      </c>
      <c r="P486" s="122" t="s">
        <v>88</v>
      </c>
      <c r="Q486" s="121" t="s">
        <v>88</v>
      </c>
      <c r="R486" s="122" t="s">
        <v>88</v>
      </c>
      <c r="S486" s="121" t="s">
        <v>88</v>
      </c>
      <c r="T486" s="122" t="s">
        <v>88</v>
      </c>
      <c r="U486" s="123" t="s">
        <v>88</v>
      </c>
      <c r="V486" s="120" t="s">
        <v>88</v>
      </c>
      <c r="W486" s="121" t="s">
        <v>88</v>
      </c>
      <c r="X486" s="122" t="s">
        <v>88</v>
      </c>
      <c r="Y486" s="121" t="s">
        <v>88</v>
      </c>
      <c r="Z486" s="122" t="s">
        <v>88</v>
      </c>
      <c r="AA486" s="121" t="s">
        <v>88</v>
      </c>
      <c r="AB486" s="122" t="s">
        <v>88</v>
      </c>
      <c r="AC486" s="121" t="s">
        <v>88</v>
      </c>
      <c r="AD486" s="122" t="s">
        <v>88</v>
      </c>
      <c r="AE486" s="123" t="s">
        <v>88</v>
      </c>
      <c r="AF486" s="124"/>
      <c r="AG486" s="125"/>
      <c r="AH486" s="126"/>
      <c r="AI486" s="125"/>
      <c r="AJ486" s="126"/>
      <c r="AK486" s="125"/>
      <c r="AL486" s="126"/>
      <c r="AM486" s="125"/>
      <c r="AN486" s="126"/>
      <c r="AO486" s="150"/>
      <c r="AP486" s="124"/>
      <c r="AQ486" s="125"/>
      <c r="AR486" s="126"/>
      <c r="AS486" s="125"/>
      <c r="AT486" s="126"/>
      <c r="AU486" s="125"/>
      <c r="AV486" s="151"/>
      <c r="AW486" s="152"/>
      <c r="AX486" s="151"/>
      <c r="AY486" s="153"/>
      <c r="AZ486" s="56"/>
      <c r="BA486" s="128">
        <v>0</v>
      </c>
      <c r="BB486" s="129">
        <v>0</v>
      </c>
      <c r="BC486" s="130">
        <v>0</v>
      </c>
      <c r="BD486" s="129">
        <v>0</v>
      </c>
      <c r="BE486" s="131"/>
      <c r="BF486" s="154"/>
      <c r="BG486" s="155"/>
      <c r="BH486" s="132"/>
      <c r="BI486" s="60" t="s">
        <v>88</v>
      </c>
      <c r="BJ486" s="133" t="s">
        <v>88</v>
      </c>
      <c r="BK486" s="134" t="s">
        <v>88</v>
      </c>
      <c r="BL486" s="135"/>
      <c r="BM486" s="133" t="s">
        <v>88</v>
      </c>
      <c r="BN486" s="136" t="s">
        <v>88</v>
      </c>
      <c r="BO486" s="137"/>
      <c r="BP486" s="134" t="s">
        <v>88</v>
      </c>
      <c r="BQ486" s="138"/>
      <c r="BR486" s="139">
        <v>3</v>
      </c>
      <c r="BS486" s="61">
        <v>0</v>
      </c>
      <c r="BT486" s="52" t="s">
        <v>88</v>
      </c>
      <c r="BU486" s="49" t="s">
        <v>88</v>
      </c>
    </row>
    <row r="487" spans="1:151" ht="10.5" customHeight="1" hidden="1">
      <c r="A487" s="46"/>
      <c r="B487" s="46"/>
      <c r="C487" s="46"/>
      <c r="D487" s="46"/>
      <c r="E487" s="46"/>
      <c r="F487" s="160"/>
      <c r="G487" s="160"/>
      <c r="H487" s="161"/>
      <c r="I487" s="161"/>
      <c r="J487" s="161"/>
      <c r="K487" s="161"/>
      <c r="L487" s="157"/>
      <c r="M487" s="157"/>
      <c r="N487" s="157"/>
      <c r="O487" s="157"/>
      <c r="P487" s="157"/>
      <c r="Q487" s="157"/>
      <c r="R487" s="157"/>
      <c r="S487" s="157"/>
      <c r="T487" s="157"/>
      <c r="U487" s="157"/>
      <c r="V487" s="157"/>
      <c r="W487" s="157"/>
      <c r="X487" s="157"/>
      <c r="Y487" s="157"/>
      <c r="Z487" s="157"/>
      <c r="AA487" s="157"/>
      <c r="AB487" s="157"/>
      <c r="AC487" s="157"/>
      <c r="AD487" s="157"/>
      <c r="AE487" s="157"/>
      <c r="AF487" s="157"/>
      <c r="AG487" s="157"/>
      <c r="AH487" s="157"/>
      <c r="AI487" s="157"/>
      <c r="AJ487" s="157"/>
      <c r="AK487" s="157"/>
      <c r="AL487" s="157"/>
      <c r="AM487" s="157"/>
      <c r="AN487" s="157"/>
      <c r="AO487" s="157"/>
      <c r="AP487" s="157"/>
      <c r="AQ487" s="157"/>
      <c r="AR487" s="157"/>
      <c r="AS487" s="157"/>
      <c r="AT487" s="157"/>
      <c r="AU487" s="157"/>
      <c r="AV487" s="65"/>
      <c r="AW487" s="65"/>
      <c r="AX487" s="65"/>
      <c r="AY487" s="65"/>
      <c r="AZ487" s="65"/>
      <c r="BA487" s="158"/>
      <c r="BB487" s="158"/>
      <c r="BC487" s="158"/>
      <c r="BD487" s="158"/>
      <c r="BE487" s="158"/>
      <c r="BF487" s="158"/>
      <c r="BG487" s="158"/>
      <c r="BH487" s="158"/>
      <c r="BI487" s="46"/>
      <c r="BJ487" s="157"/>
      <c r="BK487" s="157"/>
      <c r="BL487" s="65"/>
      <c r="BM487" s="157"/>
      <c r="BN487" s="157"/>
      <c r="BO487" s="65"/>
      <c r="BP487" s="157"/>
      <c r="BQ487" s="157"/>
      <c r="BR487" s="157"/>
      <c r="BS487" s="160"/>
      <c r="BT487" s="52"/>
      <c r="BV487" s="46"/>
      <c r="BW487" s="46"/>
      <c r="BX487" s="46"/>
      <c r="BY487" s="46"/>
      <c r="BZ487" s="46"/>
      <c r="CA487" s="46"/>
      <c r="CB487" s="46"/>
      <c r="CC487" s="46"/>
      <c r="CD487" s="46"/>
      <c r="CE487" s="46"/>
      <c r="CF487" s="46"/>
      <c r="CG487" s="46"/>
      <c r="CH487" s="46"/>
      <c r="CI487" s="46"/>
      <c r="CJ487" s="46"/>
      <c r="CK487" s="46"/>
      <c r="CL487" s="46"/>
      <c r="CM487" s="46"/>
      <c r="CN487" s="46"/>
      <c r="CO487" s="46"/>
      <c r="CP487" s="46"/>
      <c r="CQ487" s="46"/>
      <c r="CR487" s="46"/>
      <c r="CS487" s="46"/>
      <c r="CT487" s="46"/>
      <c r="CU487" s="46"/>
      <c r="CV487" s="46"/>
      <c r="CW487" s="46"/>
      <c r="CX487" s="46"/>
      <c r="CY487" s="46"/>
      <c r="CZ487" s="46"/>
      <c r="DA487" s="46"/>
      <c r="DB487" s="46"/>
      <c r="DC487" s="46"/>
      <c r="DD487" s="46"/>
      <c r="DE487" s="46"/>
      <c r="DF487" s="46"/>
      <c r="DG487" s="46"/>
      <c r="DH487" s="46"/>
      <c r="DI487" s="46"/>
      <c r="DJ487" s="46"/>
      <c r="DK487" s="46"/>
      <c r="DL487" s="46"/>
      <c r="DM487" s="46"/>
      <c r="DN487" s="46"/>
      <c r="DO487" s="46"/>
      <c r="DP487" s="46"/>
      <c r="DQ487" s="46"/>
      <c r="DR487" s="46"/>
      <c r="DS487" s="46"/>
      <c r="DT487" s="46"/>
      <c r="DU487" s="46"/>
      <c r="DV487" s="46"/>
      <c r="DW487" s="46"/>
      <c r="DX487" s="46"/>
      <c r="DY487" s="46"/>
      <c r="DZ487" s="46"/>
      <c r="EA487" s="46"/>
      <c r="EB487" s="46"/>
      <c r="EC487" s="46"/>
      <c r="ED487" s="46"/>
      <c r="EE487" s="46"/>
      <c r="EF487" s="46"/>
      <c r="EG487" s="46"/>
      <c r="EH487" s="46"/>
      <c r="EI487" s="46"/>
      <c r="EJ487" s="46"/>
      <c r="EK487" s="46"/>
      <c r="EL487" s="46"/>
      <c r="EM487" s="46"/>
      <c r="EN487" s="46"/>
      <c r="EO487" s="46"/>
      <c r="EP487" s="46"/>
      <c r="EQ487" s="46"/>
      <c r="ER487" s="46"/>
      <c r="ES487" s="46"/>
      <c r="ET487" s="46"/>
      <c r="EU487" s="46"/>
    </row>
    <row r="488" spans="1:151" ht="10.5" customHeight="1" hidden="1">
      <c r="A488" s="46"/>
      <c r="B488" s="52"/>
      <c r="C488" s="52"/>
      <c r="D488" s="52"/>
      <c r="E488" s="52"/>
      <c r="F488" s="61"/>
      <c r="G488" s="61"/>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V488" s="52"/>
      <c r="BW488" s="52"/>
      <c r="BX488" s="52"/>
      <c r="BY488" s="52"/>
      <c r="BZ488" s="52"/>
      <c r="CA488" s="52"/>
      <c r="CB488" s="52"/>
      <c r="CC488" s="52"/>
      <c r="CD488" s="52"/>
      <c r="CE488" s="52"/>
      <c r="CF488" s="52"/>
      <c r="CG488" s="52"/>
      <c r="CH488" s="52"/>
      <c r="CI488" s="52"/>
      <c r="CJ488" s="52"/>
      <c r="CK488" s="52"/>
      <c r="CL488" s="52"/>
      <c r="CM488" s="52"/>
      <c r="CN488" s="52"/>
      <c r="CO488" s="52"/>
      <c r="CP488" s="52"/>
      <c r="CQ488" s="52"/>
      <c r="CR488" s="52"/>
      <c r="CS488" s="52"/>
      <c r="CT488" s="52"/>
      <c r="CU488" s="52"/>
      <c r="CV488" s="52"/>
      <c r="CW488" s="52"/>
      <c r="CX488" s="52"/>
      <c r="CY488" s="52"/>
      <c r="CZ488" s="52"/>
      <c r="DA488" s="52"/>
      <c r="DB488" s="52"/>
      <c r="DC488" s="52"/>
      <c r="DD488" s="52"/>
      <c r="DE488" s="52"/>
      <c r="DF488" s="52"/>
      <c r="DG488" s="52"/>
      <c r="DH488" s="52"/>
      <c r="DI488" s="52"/>
      <c r="DJ488" s="52"/>
      <c r="DK488" s="52"/>
      <c r="DL488" s="52"/>
      <c r="DM488" s="52"/>
      <c r="DN488" s="52"/>
      <c r="DO488" s="52"/>
      <c r="DP488" s="52"/>
      <c r="DQ488" s="52"/>
      <c r="DR488" s="52"/>
      <c r="DS488" s="52"/>
      <c r="DT488" s="52"/>
      <c r="DU488" s="52"/>
      <c r="DV488" s="52"/>
      <c r="DW488" s="52"/>
      <c r="DX488" s="52"/>
      <c r="DY488" s="52"/>
      <c r="DZ488" s="52"/>
      <c r="EA488" s="52"/>
      <c r="EB488" s="52"/>
      <c r="EC488" s="52"/>
      <c r="ED488" s="52"/>
      <c r="EE488" s="52"/>
      <c r="EF488" s="52"/>
      <c r="EG488" s="52"/>
      <c r="EH488" s="52"/>
      <c r="EI488" s="52"/>
      <c r="EJ488" s="52"/>
      <c r="EK488" s="52"/>
      <c r="EL488" s="52"/>
      <c r="EM488" s="52"/>
      <c r="EN488" s="52"/>
      <c r="EO488" s="52"/>
      <c r="EP488" s="52"/>
      <c r="EQ488" s="52"/>
      <c r="ER488" s="52"/>
      <c r="ES488" s="52"/>
      <c r="ET488" s="52"/>
      <c r="EU488" s="52"/>
    </row>
    <row r="489" spans="1:151" s="30" customFormat="1" ht="10.5" customHeight="1" hidden="1">
      <c r="A489" s="18"/>
      <c r="B489" s="18"/>
      <c r="C489" s="18"/>
      <c r="D489" s="18"/>
      <c r="E489" s="18"/>
      <c r="F489" s="31"/>
      <c r="G489" s="31"/>
      <c r="H489" s="270" t="s">
        <v>389</v>
      </c>
      <c r="I489" s="270"/>
      <c r="J489" s="270"/>
      <c r="K489" s="270"/>
      <c r="L489" s="270"/>
      <c r="M489" s="270"/>
      <c r="N489" s="270"/>
      <c r="O489" s="270"/>
      <c r="P489" s="270"/>
      <c r="Q489" s="270"/>
      <c r="R489" s="270"/>
      <c r="S489" s="270"/>
      <c r="T489" s="270"/>
      <c r="U489" s="270"/>
      <c r="V489" s="270"/>
      <c r="W489" s="270"/>
      <c r="X489" s="270"/>
      <c r="Y489" s="270"/>
      <c r="Z489" s="270"/>
      <c r="AA489" s="270"/>
      <c r="AB489" s="270"/>
      <c r="AC489" s="270"/>
      <c r="AD489" s="270"/>
      <c r="AE489" s="270"/>
      <c r="AF489" s="270"/>
      <c r="AG489" s="270"/>
      <c r="AH489" s="270"/>
      <c r="AI489" s="270"/>
      <c r="AJ489" s="270"/>
      <c r="AK489" s="270"/>
      <c r="AL489" s="270"/>
      <c r="AM489" s="270"/>
      <c r="AN489" s="270"/>
      <c r="AO489" s="270"/>
      <c r="AP489" s="270"/>
      <c r="AQ489" s="270"/>
      <c r="AR489" s="270"/>
      <c r="AS489" s="270"/>
      <c r="AT489" s="270"/>
      <c r="AU489" s="270"/>
      <c r="AV489" s="270"/>
      <c r="AW489" s="270"/>
      <c r="AX489" s="270"/>
      <c r="AY489" s="270"/>
      <c r="AZ489" s="270"/>
      <c r="BA489" s="270"/>
      <c r="BB489" s="270"/>
      <c r="BC489" s="31"/>
      <c r="BD489" s="18"/>
      <c r="BE489" s="18"/>
      <c r="CX489" s="18"/>
      <c r="CY489" s="18"/>
      <c r="CZ489" s="18"/>
      <c r="DA489" s="18"/>
      <c r="DB489" s="18"/>
      <c r="DC489" s="18"/>
      <c r="DD489" s="18"/>
      <c r="DE489" s="18"/>
      <c r="DF489" s="18"/>
      <c r="DG489" s="18"/>
      <c r="DH489" s="18"/>
      <c r="DI489" s="18"/>
      <c r="DJ489" s="18"/>
      <c r="DK489" s="18"/>
      <c r="DL489" s="18"/>
      <c r="DM489" s="18"/>
      <c r="DN489" s="18"/>
      <c r="DO489" s="18"/>
      <c r="DP489" s="18"/>
      <c r="DQ489" s="18"/>
      <c r="DR489" s="18"/>
      <c r="DS489" s="18"/>
      <c r="DT489" s="18"/>
      <c r="DU489" s="18"/>
      <c r="DV489" s="18"/>
      <c r="DW489" s="18"/>
      <c r="DX489" s="18"/>
      <c r="DY489" s="18"/>
      <c r="DZ489" s="18"/>
      <c r="EA489" s="18"/>
      <c r="EB489" s="18"/>
      <c r="EC489" s="18"/>
      <c r="ED489" s="18"/>
      <c r="EE489" s="18"/>
      <c r="EF489" s="18"/>
      <c r="EG489" s="18"/>
      <c r="EH489" s="18"/>
      <c r="EI489" s="18"/>
      <c r="EJ489" s="18"/>
      <c r="EK489" s="18"/>
      <c r="EL489" s="18"/>
      <c r="EM489" s="18"/>
      <c r="EN489" s="18"/>
      <c r="EO489" s="18"/>
      <c r="EP489" s="18"/>
      <c r="EQ489" s="18"/>
      <c r="ER489" s="18"/>
      <c r="ES489" s="18"/>
      <c r="ET489" s="18"/>
      <c r="EU489" s="18"/>
    </row>
    <row r="490" spans="1:105" s="26" customFormat="1" ht="10.5" customHeight="1" hidden="1">
      <c r="A490" s="271" t="s">
        <v>140</v>
      </c>
      <c r="B490" s="271"/>
      <c r="C490" s="271"/>
      <c r="D490" s="271"/>
      <c r="E490" s="271"/>
      <c r="F490" s="16"/>
      <c r="H490" s="19"/>
      <c r="I490" s="20"/>
      <c r="J490" s="17"/>
      <c r="K490" s="17"/>
      <c r="L490" s="17"/>
      <c r="M490" s="17"/>
      <c r="N490" s="17"/>
      <c r="O490" s="17"/>
      <c r="P490" s="17"/>
      <c r="Q490" s="17"/>
      <c r="R490" s="17"/>
      <c r="S490" s="17"/>
      <c r="T490" s="36"/>
      <c r="U490" s="36"/>
      <c r="V490" s="36"/>
      <c r="W490" s="36"/>
      <c r="X490" s="36"/>
      <c r="Y490" s="36"/>
      <c r="Z490" s="36"/>
      <c r="AA490" s="36"/>
      <c r="AB490" s="36"/>
      <c r="AC490" s="36"/>
      <c r="AD490" s="36"/>
      <c r="AE490" s="36"/>
      <c r="AF490" s="36"/>
      <c r="AG490" s="36"/>
      <c r="AH490" s="36"/>
      <c r="AI490" s="36"/>
      <c r="AJ490" s="39"/>
      <c r="AK490" s="36"/>
      <c r="AL490" s="36"/>
      <c r="AM490" s="36"/>
      <c r="AN490" s="36"/>
      <c r="AO490" s="36"/>
      <c r="AP490" s="36"/>
      <c r="AQ490" s="36"/>
      <c r="AR490" s="36"/>
      <c r="AS490" s="36"/>
      <c r="AT490" s="36"/>
      <c r="AU490" s="36"/>
      <c r="AV490" s="36"/>
      <c r="AW490" s="36"/>
      <c r="AX490" s="36"/>
      <c r="AY490" s="36"/>
      <c r="AZ490" s="36"/>
      <c r="BA490" s="36"/>
      <c r="BB490" s="36"/>
      <c r="BC490" s="17"/>
      <c r="BD490" s="17"/>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c r="CA490" s="17"/>
      <c r="CB490" s="17"/>
      <c r="CC490" s="17"/>
      <c r="CD490" s="17"/>
      <c r="CE490" s="17"/>
      <c r="CF490" s="17"/>
      <c r="CG490" s="17"/>
      <c r="CH490" s="17"/>
      <c r="CI490" s="17"/>
      <c r="CJ490" s="17"/>
      <c r="CK490" s="17"/>
      <c r="CL490" s="17"/>
      <c r="CM490" s="17"/>
      <c r="CN490" s="17"/>
      <c r="CO490" s="17"/>
      <c r="CP490" s="17"/>
      <c r="CQ490" s="17"/>
      <c r="CR490" s="17"/>
      <c r="CS490" s="17"/>
      <c r="CT490" s="17"/>
      <c r="CU490" s="17"/>
      <c r="CV490" s="17"/>
      <c r="CW490" s="17"/>
      <c r="CY490" s="18"/>
      <c r="CZ490" s="18"/>
      <c r="DA490" s="18"/>
    </row>
    <row r="491" spans="1:105" s="26" customFormat="1" ht="10.5" customHeight="1" hidden="1">
      <c r="A491" s="34"/>
      <c r="B491" s="34"/>
      <c r="C491" s="34"/>
      <c r="D491" s="34"/>
      <c r="E491" s="34"/>
      <c r="F491" s="23"/>
      <c r="G491" s="26" t="s">
        <v>88</v>
      </c>
      <c r="H491" s="19" t="s">
        <v>88</v>
      </c>
      <c r="I491" s="20" t="s">
        <v>88</v>
      </c>
      <c r="L491" s="19"/>
      <c r="M491" s="19"/>
      <c r="N491" s="19"/>
      <c r="O491" s="19"/>
      <c r="P491" s="19"/>
      <c r="Q491" s="19"/>
      <c r="R491" s="19"/>
      <c r="S491" s="19"/>
      <c r="T491" s="19"/>
      <c r="U491" s="19"/>
      <c r="V491" s="19"/>
      <c r="W491" s="252"/>
      <c r="X491" s="252"/>
      <c r="Y491" s="252"/>
      <c r="Z491" s="252"/>
      <c r="AA491" s="252"/>
      <c r="AB491" s="252"/>
      <c r="AC491" s="252"/>
      <c r="AD491" s="252"/>
      <c r="AE491" s="252"/>
      <c r="AF491" s="252"/>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c r="CA491" s="17"/>
      <c r="CB491" s="17"/>
      <c r="CC491" s="17"/>
      <c r="CD491" s="17"/>
      <c r="CE491" s="17"/>
      <c r="CF491" s="17"/>
      <c r="CG491" s="17"/>
      <c r="CH491" s="17"/>
      <c r="CI491" s="17"/>
      <c r="CJ491" s="17"/>
      <c r="CK491" s="17"/>
      <c r="CL491" s="17"/>
      <c r="CM491" s="17"/>
      <c r="CN491" s="17"/>
      <c r="CO491" s="17"/>
      <c r="CP491" s="17"/>
      <c r="CQ491" s="17"/>
      <c r="CR491" s="17"/>
      <c r="CS491" s="17"/>
      <c r="CT491" s="17"/>
      <c r="CU491" s="17"/>
      <c r="CV491" s="17"/>
      <c r="CW491" s="17"/>
      <c r="CY491" s="18"/>
      <c r="CZ491" s="18"/>
      <c r="DA491" s="18"/>
    </row>
    <row r="492" spans="1:105" s="26" customFormat="1" ht="10.5" customHeight="1" hidden="1" thickBot="1">
      <c r="A492" s="17"/>
      <c r="B492" s="17"/>
      <c r="C492" s="17"/>
      <c r="D492" s="17"/>
      <c r="E492" s="17"/>
      <c r="F492" s="23"/>
      <c r="G492" s="26" t="s">
        <v>88</v>
      </c>
      <c r="H492" s="21" t="s">
        <v>88</v>
      </c>
      <c r="I492" s="22" t="s">
        <v>88</v>
      </c>
      <c r="J492" s="33"/>
      <c r="K492" s="35"/>
      <c r="L492" s="21"/>
      <c r="M492" s="21"/>
      <c r="N492" s="21"/>
      <c r="O492" s="21"/>
      <c r="P492" s="21"/>
      <c r="Q492" s="21"/>
      <c r="R492" s="21"/>
      <c r="S492" s="21"/>
      <c r="T492" s="21"/>
      <c r="U492" s="21"/>
      <c r="V492" s="35"/>
      <c r="W492" s="21"/>
      <c r="X492" s="21"/>
      <c r="Y492" s="21"/>
      <c r="Z492" s="21"/>
      <c r="AA492" s="21"/>
      <c r="AB492" s="21"/>
      <c r="AC492" s="21"/>
      <c r="AD492" s="21"/>
      <c r="AE492" s="21"/>
      <c r="AF492" s="21"/>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c r="CA492" s="17"/>
      <c r="CB492" s="17"/>
      <c r="CC492" s="17"/>
      <c r="CD492" s="17"/>
      <c r="CE492" s="17"/>
      <c r="CF492" s="17"/>
      <c r="CG492" s="17"/>
      <c r="CH492" s="17"/>
      <c r="CI492" s="17"/>
      <c r="CJ492" s="17"/>
      <c r="CK492" s="17"/>
      <c r="CL492" s="17"/>
      <c r="CM492" s="17"/>
      <c r="CN492" s="17"/>
      <c r="CO492" s="17"/>
      <c r="CP492" s="17"/>
      <c r="CQ492" s="17"/>
      <c r="CR492" s="17"/>
      <c r="CS492" s="17"/>
      <c r="CT492" s="17"/>
      <c r="CU492" s="17"/>
      <c r="CV492" s="17"/>
      <c r="CW492" s="17"/>
      <c r="CY492" s="18"/>
      <c r="CZ492" s="18"/>
      <c r="DA492" s="18"/>
    </row>
    <row r="493" spans="1:105" s="26" customFormat="1" ht="10.5" customHeight="1" hidden="1">
      <c r="A493" s="17"/>
      <c r="B493" s="17"/>
      <c r="C493" s="17"/>
      <c r="D493" s="17"/>
      <c r="E493" s="17"/>
      <c r="F493" s="23"/>
      <c r="H493" s="19"/>
      <c r="I493" s="20"/>
      <c r="L493" s="19"/>
      <c r="M493" s="19"/>
      <c r="N493" s="19"/>
      <c r="O493" s="19"/>
      <c r="P493" s="19"/>
      <c r="Q493" s="19"/>
      <c r="R493" s="19"/>
      <c r="S493" s="19"/>
      <c r="T493" s="19"/>
      <c r="U493" s="19"/>
      <c r="V493" s="19"/>
      <c r="W493" s="253"/>
      <c r="X493" s="253"/>
      <c r="Y493" s="253"/>
      <c r="Z493" s="253"/>
      <c r="AA493" s="253"/>
      <c r="AB493" s="253"/>
      <c r="AC493" s="253"/>
      <c r="AD493" s="253"/>
      <c r="AE493" s="253"/>
      <c r="AF493" s="254"/>
      <c r="AG493" s="272" t="s">
        <v>88</v>
      </c>
      <c r="AH493" s="273"/>
      <c r="AI493" s="273"/>
      <c r="AJ493" s="273"/>
      <c r="AK493" s="273"/>
      <c r="AL493" s="273"/>
      <c r="AM493" s="273"/>
      <c r="AN493" s="273"/>
      <c r="AO493" s="273"/>
      <c r="AP493" s="273"/>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c r="CA493" s="17"/>
      <c r="CB493" s="17"/>
      <c r="CC493" s="17"/>
      <c r="CD493" s="17"/>
      <c r="CE493" s="17"/>
      <c r="CF493" s="17"/>
      <c r="CG493" s="17"/>
      <c r="CH493" s="17"/>
      <c r="CI493" s="17"/>
      <c r="CJ493" s="17"/>
      <c r="CK493" s="17"/>
      <c r="CL493" s="17"/>
      <c r="CM493" s="17"/>
      <c r="CN493" s="17"/>
      <c r="CO493" s="17"/>
      <c r="CP493" s="17"/>
      <c r="CQ493" s="17"/>
      <c r="CR493" s="17"/>
      <c r="CS493" s="17"/>
      <c r="CT493" s="17"/>
      <c r="CU493" s="17"/>
      <c r="CV493" s="17"/>
      <c r="CW493" s="17"/>
      <c r="CY493" s="18"/>
      <c r="CZ493" s="18"/>
      <c r="DA493" s="18"/>
    </row>
    <row r="494" spans="1:105" s="26" customFormat="1" ht="10.5" customHeight="1" hidden="1" thickBot="1">
      <c r="A494" s="17"/>
      <c r="B494" s="17"/>
      <c r="C494" s="17"/>
      <c r="D494" s="17"/>
      <c r="E494" s="17"/>
      <c r="F494" s="23"/>
      <c r="G494" s="26" t="s">
        <v>88</v>
      </c>
      <c r="H494" s="19" t="s">
        <v>88</v>
      </c>
      <c r="I494" s="20" t="s">
        <v>88</v>
      </c>
      <c r="J494" s="17"/>
      <c r="K494" s="17"/>
      <c r="S494" s="29"/>
      <c r="T494" s="19"/>
      <c r="U494" s="19"/>
      <c r="V494" s="19"/>
      <c r="X494" s="29"/>
      <c r="Y494" s="19"/>
      <c r="Z494" s="19"/>
      <c r="AA494" s="19"/>
      <c r="AB494" s="19"/>
      <c r="AC494" s="19"/>
      <c r="AD494" s="19"/>
      <c r="AE494" s="19"/>
      <c r="AF494" s="25" t="s">
        <v>144</v>
      </c>
      <c r="AG494" s="265" t="s">
        <v>88</v>
      </c>
      <c r="AH494" s="266"/>
      <c r="AI494" s="266"/>
      <c r="AJ494" s="266"/>
      <c r="AK494" s="266"/>
      <c r="AL494" s="266"/>
      <c r="AM494" s="266"/>
      <c r="AN494" s="266"/>
      <c r="AO494" s="266"/>
      <c r="AP494" s="266"/>
      <c r="AQ494" s="17"/>
      <c r="AR494" s="17"/>
      <c r="AS494" s="17"/>
      <c r="AT494" s="17"/>
      <c r="AU494" s="17"/>
      <c r="AV494" s="17"/>
      <c r="AW494" s="17"/>
      <c r="AX494" s="17"/>
      <c r="AY494" s="17"/>
      <c r="AZ494" s="17"/>
      <c r="BA494" s="17"/>
      <c r="BB494" s="17"/>
      <c r="BC494" s="17"/>
      <c r="BD494" s="17"/>
      <c r="BE494" s="17"/>
      <c r="BF494" s="17"/>
      <c r="BG494" s="17"/>
      <c r="BH494" s="17"/>
      <c r="BI494" s="52"/>
      <c r="BJ494" s="17"/>
      <c r="BK494" s="17"/>
      <c r="BL494" s="17"/>
      <c r="BM494" s="17"/>
      <c r="BN494" s="17"/>
      <c r="BO494" s="17"/>
      <c r="BP494" s="17"/>
      <c r="BQ494" s="17"/>
      <c r="BR494" s="17"/>
      <c r="BS494" s="17"/>
      <c r="BT494" s="17"/>
      <c r="BU494" s="17"/>
      <c r="BV494" s="17"/>
      <c r="BW494" s="17"/>
      <c r="BX494" s="17"/>
      <c r="BY494" s="17"/>
      <c r="BZ494" s="17"/>
      <c r="CA494" s="17"/>
      <c r="CB494" s="17"/>
      <c r="CC494" s="17"/>
      <c r="CD494" s="17"/>
      <c r="CE494" s="17"/>
      <c r="CF494" s="17"/>
      <c r="CG494" s="17"/>
      <c r="CH494" s="17"/>
      <c r="CI494" s="17"/>
      <c r="CJ494" s="17"/>
      <c r="CK494" s="17"/>
      <c r="CL494" s="17"/>
      <c r="CM494" s="17"/>
      <c r="CN494" s="17"/>
      <c r="CO494" s="17"/>
      <c r="CP494" s="17"/>
      <c r="CQ494" s="17"/>
      <c r="CR494" s="17"/>
      <c r="CS494" s="17"/>
      <c r="CT494" s="17"/>
      <c r="CU494" s="17"/>
      <c r="CV494" s="17"/>
      <c r="CW494" s="17"/>
      <c r="CY494" s="18"/>
      <c r="CZ494" s="18"/>
      <c r="DA494" s="18"/>
    </row>
    <row r="495" spans="1:105" s="26" customFormat="1" ht="10.5" customHeight="1" hidden="1" thickBot="1">
      <c r="A495" s="17" t="s">
        <v>144</v>
      </c>
      <c r="B495" s="17" t="s">
        <v>88</v>
      </c>
      <c r="C495" s="17" t="s">
        <v>88</v>
      </c>
      <c r="D495" s="17" t="s">
        <v>88</v>
      </c>
      <c r="E495" s="17" t="s">
        <v>88</v>
      </c>
      <c r="F495" s="23" t="s">
        <v>88</v>
      </c>
      <c r="G495" s="26" t="s">
        <v>88</v>
      </c>
      <c r="H495" s="21" t="s">
        <v>88</v>
      </c>
      <c r="I495" s="22" t="s">
        <v>88</v>
      </c>
      <c r="J495" s="33"/>
      <c r="K495" s="33"/>
      <c r="L495" s="21"/>
      <c r="M495" s="21"/>
      <c r="N495" s="21"/>
      <c r="O495" s="21"/>
      <c r="P495" s="21"/>
      <c r="Q495" s="21"/>
      <c r="R495" s="21"/>
      <c r="S495" s="21"/>
      <c r="T495" s="21"/>
      <c r="U495" s="21"/>
      <c r="V495" s="21"/>
      <c r="W495" s="273" t="s">
        <v>88</v>
      </c>
      <c r="X495" s="273"/>
      <c r="Y495" s="273"/>
      <c r="Z495" s="273"/>
      <c r="AA495" s="273"/>
      <c r="AB495" s="273"/>
      <c r="AC495" s="273"/>
      <c r="AD495" s="273"/>
      <c r="AE495" s="273"/>
      <c r="AF495" s="274"/>
      <c r="AG495" s="268" t="s">
        <v>88</v>
      </c>
      <c r="AH495" s="269"/>
      <c r="AI495" s="269"/>
      <c r="AJ495" s="269"/>
      <c r="AK495" s="269"/>
      <c r="AL495" s="269"/>
      <c r="AM495" s="269"/>
      <c r="AN495" s="269"/>
      <c r="AO495" s="269"/>
      <c r="AP495" s="278"/>
      <c r="AQ495" s="250"/>
      <c r="AR495" s="17"/>
      <c r="AS495" s="17"/>
      <c r="AT495" s="17"/>
      <c r="AU495" s="17"/>
      <c r="AV495" s="17"/>
      <c r="AW495" s="17"/>
      <c r="AX495" s="17"/>
      <c r="AY495" s="17"/>
      <c r="AZ495" s="17"/>
      <c r="BA495" s="17"/>
      <c r="BB495" s="17"/>
      <c r="BC495" s="17"/>
      <c r="BD495" s="17"/>
      <c r="BE495" s="17"/>
      <c r="BF495" s="17"/>
      <c r="BG495" s="17"/>
      <c r="BH495" s="17"/>
      <c r="BI495" s="52" t="s">
        <v>88</v>
      </c>
      <c r="BJ495" s="17"/>
      <c r="BK495" s="17"/>
      <c r="BL495" s="17"/>
      <c r="BM495" s="17"/>
      <c r="BN495" s="17"/>
      <c r="BO495" s="17"/>
      <c r="BP495" s="17"/>
      <c r="BQ495" s="17"/>
      <c r="BR495" s="17"/>
      <c r="BS495" s="17"/>
      <c r="BT495" s="17"/>
      <c r="BU495" s="17"/>
      <c r="BV495" s="17"/>
      <c r="BW495" s="17"/>
      <c r="BX495" s="17"/>
      <c r="BY495" s="17"/>
      <c r="BZ495" s="17"/>
      <c r="CA495" s="17"/>
      <c r="CB495" s="17"/>
      <c r="CC495" s="17"/>
      <c r="CD495" s="17"/>
      <c r="CE495" s="17"/>
      <c r="CF495" s="17"/>
      <c r="CG495" s="17"/>
      <c r="CH495" s="17"/>
      <c r="CI495" s="17"/>
      <c r="CJ495" s="17"/>
      <c r="CK495" s="17"/>
      <c r="CL495" s="17"/>
      <c r="CM495" s="17"/>
      <c r="CN495" s="17"/>
      <c r="CO495" s="17"/>
      <c r="CP495" s="17"/>
      <c r="CQ495" s="17"/>
      <c r="CR495" s="17"/>
      <c r="CS495" s="17"/>
      <c r="CT495" s="17"/>
      <c r="CU495" s="17"/>
      <c r="CV495" s="17"/>
      <c r="CW495" s="17"/>
      <c r="CY495" s="18"/>
      <c r="CZ495" s="18"/>
      <c r="DA495" s="18"/>
    </row>
    <row r="496" spans="1:105" s="26" customFormat="1" ht="10.5" customHeight="1" hidden="1" thickBot="1">
      <c r="A496" s="17"/>
      <c r="B496" s="17"/>
      <c r="C496" s="17"/>
      <c r="D496" s="17"/>
      <c r="E496" s="17"/>
      <c r="F496" s="23" t="s">
        <v>88</v>
      </c>
      <c r="G496" s="26" t="s">
        <v>88</v>
      </c>
      <c r="H496" s="19" t="s">
        <v>88</v>
      </c>
      <c r="I496" s="20" t="s">
        <v>88</v>
      </c>
      <c r="J496" s="17"/>
      <c r="K496" s="29"/>
      <c r="L496" s="19"/>
      <c r="M496" s="251"/>
      <c r="N496" s="251"/>
      <c r="O496" s="251"/>
      <c r="P496" s="251"/>
      <c r="Q496" s="251"/>
      <c r="R496" s="251"/>
      <c r="S496" s="251"/>
      <c r="T496" s="251"/>
      <c r="U496" s="251"/>
      <c r="V496" s="25" t="s">
        <v>144</v>
      </c>
      <c r="W496" s="265" t="s">
        <v>88</v>
      </c>
      <c r="X496" s="266"/>
      <c r="Y496" s="266"/>
      <c r="Z496" s="266"/>
      <c r="AA496" s="266"/>
      <c r="AB496" s="266"/>
      <c r="AC496" s="266"/>
      <c r="AD496" s="266"/>
      <c r="AE496" s="266"/>
      <c r="AF496" s="267"/>
      <c r="AG496" s="250"/>
      <c r="AJ496" s="17"/>
      <c r="AQ496" s="250"/>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c r="CA496" s="17"/>
      <c r="CB496" s="17"/>
      <c r="CC496" s="17"/>
      <c r="CD496" s="17"/>
      <c r="CE496" s="17"/>
      <c r="CF496" s="17"/>
      <c r="CG496" s="17"/>
      <c r="CH496" s="17"/>
      <c r="CI496" s="17"/>
      <c r="CJ496" s="17"/>
      <c r="CK496" s="17"/>
      <c r="CL496" s="17"/>
      <c r="CM496" s="17"/>
      <c r="CN496" s="17"/>
      <c r="CO496" s="17"/>
      <c r="CP496" s="17"/>
      <c r="CQ496" s="17"/>
      <c r="CR496" s="17"/>
      <c r="CS496" s="17"/>
      <c r="CT496" s="17"/>
      <c r="CU496" s="17"/>
      <c r="CV496" s="17"/>
      <c r="CW496" s="17"/>
      <c r="CY496" s="18"/>
      <c r="CZ496" s="18"/>
      <c r="DA496" s="18"/>
    </row>
    <row r="497" spans="1:105" s="26" customFormat="1" ht="10.5" customHeight="1" hidden="1" thickBot="1">
      <c r="A497" s="17" t="s">
        <v>144</v>
      </c>
      <c r="B497" s="17" t="s">
        <v>88</v>
      </c>
      <c r="C497" s="17" t="s">
        <v>88</v>
      </c>
      <c r="D497" s="17" t="s">
        <v>88</v>
      </c>
      <c r="E497" s="17" t="s">
        <v>88</v>
      </c>
      <c r="F497" s="23" t="s">
        <v>88</v>
      </c>
      <c r="G497" s="26" t="s">
        <v>88</v>
      </c>
      <c r="H497" s="21" t="s">
        <v>88</v>
      </c>
      <c r="I497" s="22" t="s">
        <v>88</v>
      </c>
      <c r="J497" s="33"/>
      <c r="K497" s="33"/>
      <c r="L497" s="21"/>
      <c r="M497" s="21"/>
      <c r="N497" s="21"/>
      <c r="O497" s="21"/>
      <c r="P497" s="21"/>
      <c r="Q497" s="21"/>
      <c r="R497" s="21"/>
      <c r="S497" s="21"/>
      <c r="T497" s="21"/>
      <c r="U497" s="21"/>
      <c r="V497" s="249"/>
      <c r="W497" s="268" t="s">
        <v>88</v>
      </c>
      <c r="X497" s="269"/>
      <c r="Y497" s="269"/>
      <c r="Z497" s="269"/>
      <c r="AA497" s="269"/>
      <c r="AB497" s="269"/>
      <c r="AC497" s="269"/>
      <c r="AD497" s="269"/>
      <c r="AE497" s="269"/>
      <c r="AF497" s="269"/>
      <c r="AG497" s="19"/>
      <c r="AH497" s="19"/>
      <c r="AI497" s="19"/>
      <c r="AJ497" s="17"/>
      <c r="AK497" s="32"/>
      <c r="AL497" s="19"/>
      <c r="AM497" s="19"/>
      <c r="AN497" s="19"/>
      <c r="AO497" s="19"/>
      <c r="AP497" s="32"/>
      <c r="AQ497" s="272" t="s">
        <v>88</v>
      </c>
      <c r="AR497" s="273"/>
      <c r="AS497" s="273"/>
      <c r="AT497" s="273"/>
      <c r="AU497" s="273"/>
      <c r="AV497" s="273"/>
      <c r="AW497" s="273"/>
      <c r="AX497" s="273"/>
      <c r="AY497" s="273"/>
      <c r="AZ497" s="17"/>
      <c r="BA497" s="17"/>
      <c r="BB497" s="17"/>
      <c r="BC497" s="17"/>
      <c r="BD497" s="17"/>
      <c r="BE497" s="17"/>
      <c r="BF497" s="17"/>
      <c r="BG497" s="17"/>
      <c r="BH497" s="17"/>
      <c r="BI497" s="52" t="s">
        <v>88</v>
      </c>
      <c r="BJ497" s="17"/>
      <c r="BK497" s="17"/>
      <c r="BL497" s="17"/>
      <c r="BM497" s="17"/>
      <c r="BN497" s="17"/>
      <c r="BO497" s="17"/>
      <c r="BP497" s="17"/>
      <c r="BQ497" s="17"/>
      <c r="BR497" s="17"/>
      <c r="BS497" s="17"/>
      <c r="BT497" s="17"/>
      <c r="BU497" s="17"/>
      <c r="BV497" s="17"/>
      <c r="BW497" s="17"/>
      <c r="BX497" s="17"/>
      <c r="BY497" s="17"/>
      <c r="BZ497" s="17"/>
      <c r="CA497" s="17"/>
      <c r="CB497" s="17"/>
      <c r="CC497" s="17"/>
      <c r="CD497" s="17"/>
      <c r="CE497" s="17"/>
      <c r="CF497" s="17"/>
      <c r="CG497" s="17"/>
      <c r="CH497" s="17"/>
      <c r="CI497" s="17"/>
      <c r="CJ497" s="17"/>
      <c r="CK497" s="17"/>
      <c r="CL497" s="17"/>
      <c r="CM497" s="17"/>
      <c r="CN497" s="17"/>
      <c r="CO497" s="17"/>
      <c r="CP497" s="17"/>
      <c r="CQ497" s="17"/>
      <c r="CR497" s="17"/>
      <c r="CS497" s="17"/>
      <c r="CT497" s="17"/>
      <c r="CU497" s="17"/>
      <c r="CV497" s="17"/>
      <c r="CW497" s="17"/>
      <c r="CY497" s="18"/>
      <c r="CZ497" s="18"/>
      <c r="DA497" s="18"/>
    </row>
    <row r="498" spans="1:105" s="26" customFormat="1" ht="10.5" customHeight="1" hidden="1" thickBot="1">
      <c r="A498" s="17"/>
      <c r="B498" s="17"/>
      <c r="C498" s="17"/>
      <c r="D498" s="17"/>
      <c r="E498" s="17"/>
      <c r="F498" s="23" t="s">
        <v>88</v>
      </c>
      <c r="G498" s="26" t="s">
        <v>88</v>
      </c>
      <c r="H498" s="19" t="s">
        <v>88</v>
      </c>
      <c r="I498" s="20" t="s">
        <v>88</v>
      </c>
      <c r="J498" s="17"/>
      <c r="K498" s="17"/>
      <c r="M498" s="17"/>
      <c r="N498" s="17"/>
      <c r="O498" s="17"/>
      <c r="P498" s="17"/>
      <c r="Q498" s="17"/>
      <c r="R498" s="17"/>
      <c r="S498" s="17"/>
      <c r="W498" s="17"/>
      <c r="X498" s="32"/>
      <c r="Z498" s="32"/>
      <c r="AA498" s="248"/>
      <c r="AB498" s="19"/>
      <c r="AC498" s="19"/>
      <c r="AD498" s="19"/>
      <c r="AE498" s="19"/>
      <c r="AF498" s="19"/>
      <c r="AG498" s="19"/>
      <c r="AH498" s="19"/>
      <c r="AI498" s="19"/>
      <c r="AJ498" s="17"/>
      <c r="AK498" s="29"/>
      <c r="AL498" s="19"/>
      <c r="AM498" s="19"/>
      <c r="AN498" s="19"/>
      <c r="AO498" s="19"/>
      <c r="AP498" s="29" t="s">
        <v>144</v>
      </c>
      <c r="AQ498" s="265" t="s">
        <v>88</v>
      </c>
      <c r="AR498" s="266"/>
      <c r="AS498" s="266"/>
      <c r="AT498" s="266"/>
      <c r="AU498" s="266"/>
      <c r="AV498" s="266"/>
      <c r="AW498" s="266"/>
      <c r="AX498" s="266"/>
      <c r="AY498" s="266"/>
      <c r="AZ498" s="17"/>
      <c r="BA498" s="17"/>
      <c r="BB498" s="17"/>
      <c r="BC498" s="17"/>
      <c r="BD498" s="17"/>
      <c r="BE498" s="17"/>
      <c r="BF498" s="17"/>
      <c r="BG498" s="17"/>
      <c r="BH498" s="17"/>
      <c r="BI498" s="52" t="s">
        <v>88</v>
      </c>
      <c r="BJ498" s="17"/>
      <c r="BK498" s="17"/>
      <c r="BL498" s="17"/>
      <c r="BM498" s="17"/>
      <c r="BN498" s="17"/>
      <c r="BO498" s="17"/>
      <c r="BP498" s="17"/>
      <c r="BQ498" s="17"/>
      <c r="BR498" s="17"/>
      <c r="BS498" s="17"/>
      <c r="BT498" s="17"/>
      <c r="BU498" s="17"/>
      <c r="BV498" s="17"/>
      <c r="BW498" s="17"/>
      <c r="BX498" s="17"/>
      <c r="BY498" s="17"/>
      <c r="BZ498" s="17"/>
      <c r="CA498" s="17"/>
      <c r="CB498" s="17"/>
      <c r="CC498" s="17"/>
      <c r="CD498" s="17"/>
      <c r="CE498" s="17"/>
      <c r="CF498" s="17"/>
      <c r="CG498" s="17"/>
      <c r="CH498" s="17"/>
      <c r="CI498" s="17"/>
      <c r="CJ498" s="17"/>
      <c r="CK498" s="17"/>
      <c r="CL498" s="17"/>
      <c r="CM498" s="17"/>
      <c r="CN498" s="17"/>
      <c r="CO498" s="17"/>
      <c r="CP498" s="17"/>
      <c r="CQ498" s="17"/>
      <c r="CR498" s="17"/>
      <c r="CS498" s="17"/>
      <c r="CT498" s="17"/>
      <c r="CU498" s="17"/>
      <c r="CV498" s="17"/>
      <c r="CW498" s="17"/>
      <c r="CY498" s="18"/>
      <c r="CZ498" s="18"/>
      <c r="DA498" s="18"/>
    </row>
    <row r="499" spans="1:105" s="26" customFormat="1" ht="10.5" customHeight="1" hidden="1" thickBot="1">
      <c r="A499" s="17" t="s">
        <v>144</v>
      </c>
      <c r="B499" s="17" t="s">
        <v>88</v>
      </c>
      <c r="C499" s="17" t="s">
        <v>88</v>
      </c>
      <c r="D499" s="17" t="s">
        <v>88</v>
      </c>
      <c r="E499" s="17" t="s">
        <v>88</v>
      </c>
      <c r="F499" s="23" t="s">
        <v>88</v>
      </c>
      <c r="G499" s="26" t="s">
        <v>88</v>
      </c>
      <c r="H499" s="21" t="s">
        <v>88</v>
      </c>
      <c r="I499" s="22" t="s">
        <v>88</v>
      </c>
      <c r="J499" s="33"/>
      <c r="K499" s="33"/>
      <c r="L499" s="21"/>
      <c r="M499" s="21"/>
      <c r="N499" s="21"/>
      <c r="O499" s="21"/>
      <c r="P499" s="21"/>
      <c r="Q499" s="21"/>
      <c r="R499" s="21"/>
      <c r="S499" s="21"/>
      <c r="T499" s="21"/>
      <c r="U499" s="21"/>
      <c r="V499" s="21"/>
      <c r="W499" s="271" t="s">
        <v>88</v>
      </c>
      <c r="X499" s="271"/>
      <c r="Y499" s="271"/>
      <c r="Z499" s="271"/>
      <c r="AA499" s="271"/>
      <c r="AB499" s="271"/>
      <c r="AC499" s="271"/>
      <c r="AD499" s="271"/>
      <c r="AE499" s="271"/>
      <c r="AF499" s="271"/>
      <c r="AG499" s="19"/>
      <c r="AH499" s="19"/>
      <c r="AI499" s="19"/>
      <c r="AJ499" s="17"/>
      <c r="AK499" s="32"/>
      <c r="AL499" s="19"/>
      <c r="AM499" s="19"/>
      <c r="AN499" s="19"/>
      <c r="AO499" s="19"/>
      <c r="AP499" s="32"/>
      <c r="AQ499" s="272" t="s">
        <v>88</v>
      </c>
      <c r="AR499" s="273"/>
      <c r="AS499" s="273"/>
      <c r="AT499" s="273"/>
      <c r="AU499" s="273"/>
      <c r="AV499" s="273"/>
      <c r="AW499" s="273"/>
      <c r="AX499" s="273"/>
      <c r="AY499" s="273"/>
      <c r="AZ499" s="17"/>
      <c r="BA499" s="17"/>
      <c r="BB499" s="17"/>
      <c r="BC499" s="17"/>
      <c r="BD499" s="17"/>
      <c r="BE499" s="17"/>
      <c r="BF499" s="17"/>
      <c r="BG499" s="17"/>
      <c r="BH499" s="17"/>
      <c r="BI499" s="52" t="s">
        <v>88</v>
      </c>
      <c r="BJ499" s="17"/>
      <c r="BK499" s="17"/>
      <c r="BL499" s="17"/>
      <c r="BM499" s="17"/>
      <c r="BN499" s="17"/>
      <c r="BO499" s="17"/>
      <c r="BP499" s="17"/>
      <c r="BQ499" s="17"/>
      <c r="BR499" s="17"/>
      <c r="BS499" s="17"/>
      <c r="BT499" s="17"/>
      <c r="BU499" s="17"/>
      <c r="BV499" s="17"/>
      <c r="BW499" s="17"/>
      <c r="BX499" s="17"/>
      <c r="BY499" s="17"/>
      <c r="BZ499" s="17"/>
      <c r="CA499" s="17"/>
      <c r="CB499" s="17"/>
      <c r="CC499" s="17"/>
      <c r="CD499" s="17"/>
      <c r="CE499" s="17"/>
      <c r="CF499" s="17"/>
      <c r="CG499" s="17"/>
      <c r="CH499" s="17"/>
      <c r="CI499" s="17"/>
      <c r="CJ499" s="17"/>
      <c r="CK499" s="17"/>
      <c r="CL499" s="17"/>
      <c r="CM499" s="17"/>
      <c r="CN499" s="17"/>
      <c r="CO499" s="17"/>
      <c r="CP499" s="17"/>
      <c r="CQ499" s="17"/>
      <c r="CR499" s="17"/>
      <c r="CS499" s="17"/>
      <c r="CT499" s="17"/>
      <c r="CU499" s="17"/>
      <c r="CV499" s="17"/>
      <c r="CW499" s="17"/>
      <c r="CY499" s="18"/>
      <c r="CZ499" s="18"/>
      <c r="DA499" s="18"/>
    </row>
    <row r="500" spans="1:105" s="26" customFormat="1" ht="10.5" customHeight="1" hidden="1" thickBot="1">
      <c r="A500" s="17"/>
      <c r="B500" s="17"/>
      <c r="C500" s="17"/>
      <c r="D500" s="17"/>
      <c r="E500" s="17"/>
      <c r="F500" s="23" t="s">
        <v>88</v>
      </c>
      <c r="G500" s="26" t="s">
        <v>88</v>
      </c>
      <c r="H500" s="19" t="s">
        <v>88</v>
      </c>
      <c r="I500" s="20" t="s">
        <v>88</v>
      </c>
      <c r="J500" s="17"/>
      <c r="K500" s="29"/>
      <c r="L500" s="19"/>
      <c r="M500" s="19"/>
      <c r="N500" s="19"/>
      <c r="O500" s="19"/>
      <c r="P500" s="19"/>
      <c r="Q500" s="19"/>
      <c r="R500" s="19"/>
      <c r="S500" s="19"/>
      <c r="T500" s="19"/>
      <c r="U500" s="19"/>
      <c r="V500" s="25" t="s">
        <v>144</v>
      </c>
      <c r="W500" s="265" t="s">
        <v>88</v>
      </c>
      <c r="X500" s="266"/>
      <c r="Y500" s="266"/>
      <c r="Z500" s="266"/>
      <c r="AA500" s="266"/>
      <c r="AB500" s="266"/>
      <c r="AC500" s="266"/>
      <c r="AD500" s="266"/>
      <c r="AE500" s="266"/>
      <c r="AF500" s="266"/>
      <c r="AJ500" s="17"/>
      <c r="AQ500" s="250"/>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c r="CA500" s="17"/>
      <c r="CB500" s="17"/>
      <c r="CC500" s="17"/>
      <c r="CD500" s="17"/>
      <c r="CE500" s="17"/>
      <c r="CF500" s="17"/>
      <c r="CG500" s="17"/>
      <c r="CH500" s="17"/>
      <c r="CI500" s="17"/>
      <c r="CJ500" s="17"/>
      <c r="CK500" s="17"/>
      <c r="CL500" s="17"/>
      <c r="CM500" s="17"/>
      <c r="CN500" s="17"/>
      <c r="CO500" s="17"/>
      <c r="CP500" s="17"/>
      <c r="CQ500" s="17"/>
      <c r="CR500" s="17"/>
      <c r="CS500" s="17"/>
      <c r="CT500" s="17"/>
      <c r="CU500" s="17"/>
      <c r="CV500" s="17"/>
      <c r="CW500" s="17"/>
      <c r="CY500" s="18"/>
      <c r="CZ500" s="18"/>
      <c r="DA500" s="18"/>
    </row>
    <row r="501" spans="1:105" s="26" customFormat="1" ht="10.5" customHeight="1" hidden="1" thickBot="1">
      <c r="A501" s="17" t="s">
        <v>144</v>
      </c>
      <c r="B501" s="17" t="s">
        <v>88</v>
      </c>
      <c r="C501" s="17" t="s">
        <v>88</v>
      </c>
      <c r="D501" s="17" t="s">
        <v>88</v>
      </c>
      <c r="E501" s="17" t="s">
        <v>88</v>
      </c>
      <c r="F501" s="23" t="s">
        <v>88</v>
      </c>
      <c r="G501" s="26" t="s">
        <v>88</v>
      </c>
      <c r="H501" s="21" t="s">
        <v>88</v>
      </c>
      <c r="I501" s="22" t="s">
        <v>88</v>
      </c>
      <c r="J501" s="33"/>
      <c r="K501" s="33"/>
      <c r="L501" s="21"/>
      <c r="M501" s="21"/>
      <c r="N501" s="21"/>
      <c r="O501" s="21"/>
      <c r="P501" s="21"/>
      <c r="Q501" s="21"/>
      <c r="R501" s="21"/>
      <c r="S501" s="21"/>
      <c r="T501" s="21"/>
      <c r="U501" s="21"/>
      <c r="V501" s="249"/>
      <c r="W501" s="268" t="s">
        <v>88</v>
      </c>
      <c r="X501" s="269"/>
      <c r="Y501" s="269"/>
      <c r="Z501" s="269"/>
      <c r="AA501" s="269"/>
      <c r="AB501" s="269"/>
      <c r="AC501" s="269"/>
      <c r="AD501" s="269"/>
      <c r="AE501" s="269"/>
      <c r="AF501" s="278"/>
      <c r="AG501" s="272" t="s">
        <v>88</v>
      </c>
      <c r="AH501" s="273"/>
      <c r="AI501" s="273"/>
      <c r="AJ501" s="273"/>
      <c r="AK501" s="273"/>
      <c r="AL501" s="273"/>
      <c r="AM501" s="273"/>
      <c r="AN501" s="273"/>
      <c r="AO501" s="273"/>
      <c r="AP501" s="274"/>
      <c r="AQ501" s="250"/>
      <c r="AR501" s="17"/>
      <c r="AS501" s="17"/>
      <c r="AT501" s="17"/>
      <c r="AU501" s="17"/>
      <c r="AV501" s="17"/>
      <c r="AW501" s="17"/>
      <c r="AX501" s="17"/>
      <c r="AY501" s="17"/>
      <c r="AZ501" s="17"/>
      <c r="BA501" s="17"/>
      <c r="BB501" s="17"/>
      <c r="BC501" s="17"/>
      <c r="BD501" s="17"/>
      <c r="BE501" s="17"/>
      <c r="BF501" s="17"/>
      <c r="BG501" s="17"/>
      <c r="BH501" s="17"/>
      <c r="BI501" s="52" t="s">
        <v>88</v>
      </c>
      <c r="BJ501" s="17"/>
      <c r="BK501" s="17"/>
      <c r="BL501" s="17"/>
      <c r="BM501" s="17"/>
      <c r="BN501" s="17"/>
      <c r="BO501" s="17"/>
      <c r="BP501" s="17"/>
      <c r="BQ501" s="17"/>
      <c r="BR501" s="17"/>
      <c r="BS501" s="17"/>
      <c r="BT501" s="17"/>
      <c r="BU501" s="17"/>
      <c r="BV501" s="17"/>
      <c r="BW501" s="17"/>
      <c r="BX501" s="17"/>
      <c r="BY501" s="17"/>
      <c r="BZ501" s="17"/>
      <c r="CA501" s="17"/>
      <c r="CB501" s="17"/>
      <c r="CC501" s="17"/>
      <c r="CD501" s="17"/>
      <c r="CE501" s="17"/>
      <c r="CF501" s="17"/>
      <c r="CG501" s="17"/>
      <c r="CH501" s="17"/>
      <c r="CI501" s="17"/>
      <c r="CJ501" s="17"/>
      <c r="CK501" s="17"/>
      <c r="CL501" s="17"/>
      <c r="CM501" s="17"/>
      <c r="CN501" s="17"/>
      <c r="CO501" s="17"/>
      <c r="CP501" s="17"/>
      <c r="CQ501" s="17"/>
      <c r="CR501" s="17"/>
      <c r="CS501" s="17"/>
      <c r="CT501" s="17"/>
      <c r="CU501" s="17"/>
      <c r="CV501" s="17"/>
      <c r="CW501" s="17"/>
      <c r="CY501" s="18"/>
      <c r="CZ501" s="18"/>
      <c r="DA501" s="18"/>
    </row>
    <row r="502" spans="1:105" s="26" customFormat="1" ht="10.5" customHeight="1" hidden="1" thickBot="1">
      <c r="A502" s="17"/>
      <c r="B502" s="17"/>
      <c r="C502" s="17"/>
      <c r="D502" s="17"/>
      <c r="E502" s="17"/>
      <c r="F502" s="23" t="s">
        <v>88</v>
      </c>
      <c r="H502" s="19"/>
      <c r="I502" s="20"/>
      <c r="S502" s="29"/>
      <c r="T502" s="19"/>
      <c r="U502" s="19"/>
      <c r="V502" s="19"/>
      <c r="X502" s="29"/>
      <c r="Y502" s="19"/>
      <c r="Z502" s="19"/>
      <c r="AA502" s="19"/>
      <c r="AB502" s="19"/>
      <c r="AC502" s="19"/>
      <c r="AD502" s="19"/>
      <c r="AE502" s="19"/>
      <c r="AF502" s="25" t="s">
        <v>144</v>
      </c>
      <c r="AG502" s="265" t="s">
        <v>88</v>
      </c>
      <c r="AH502" s="266"/>
      <c r="AI502" s="266"/>
      <c r="AJ502" s="266"/>
      <c r="AK502" s="266"/>
      <c r="AL502" s="266"/>
      <c r="AM502" s="266"/>
      <c r="AN502" s="266"/>
      <c r="AO502" s="266"/>
      <c r="AP502" s="267"/>
      <c r="AQ502" s="250"/>
      <c r="AR502" s="17"/>
      <c r="AS502" s="17"/>
      <c r="AT502" s="17"/>
      <c r="AU502" s="17"/>
      <c r="AV502" s="17"/>
      <c r="AW502" s="17"/>
      <c r="AX502" s="17"/>
      <c r="AY502" s="17"/>
      <c r="AZ502" s="17"/>
      <c r="BA502" s="17"/>
      <c r="BB502" s="17"/>
      <c r="BC502" s="17"/>
      <c r="BD502" s="17"/>
      <c r="BE502" s="17"/>
      <c r="BF502" s="17"/>
      <c r="BG502" s="17"/>
      <c r="BH502" s="17"/>
      <c r="BI502" s="17"/>
      <c r="BJ502" s="17"/>
      <c r="BK502" s="17"/>
      <c r="BL502" s="17"/>
      <c r="BM502" s="17"/>
      <c r="BN502" s="17"/>
      <c r="BO502" s="17"/>
      <c r="BP502" s="17"/>
      <c r="BQ502" s="17"/>
      <c r="BR502" s="17"/>
      <c r="BS502" s="17"/>
      <c r="BT502" s="17"/>
      <c r="BU502" s="17"/>
      <c r="BV502" s="17"/>
      <c r="BW502" s="17"/>
      <c r="BX502" s="17"/>
      <c r="BY502" s="17"/>
      <c r="BZ502" s="17"/>
      <c r="CA502" s="17"/>
      <c r="CB502" s="17"/>
      <c r="CC502" s="17"/>
      <c r="CD502" s="17"/>
      <c r="CE502" s="17"/>
      <c r="CF502" s="17"/>
      <c r="CG502" s="17"/>
      <c r="CH502" s="17"/>
      <c r="CI502" s="17"/>
      <c r="CJ502" s="17"/>
      <c r="CK502" s="17"/>
      <c r="CL502" s="17"/>
      <c r="CM502" s="17"/>
      <c r="CN502" s="17"/>
      <c r="CO502" s="17"/>
      <c r="CP502" s="17"/>
      <c r="CQ502" s="17"/>
      <c r="CR502" s="17"/>
      <c r="CS502" s="17"/>
      <c r="CT502" s="17"/>
      <c r="CU502" s="17"/>
      <c r="CV502" s="17"/>
      <c r="CW502" s="17"/>
      <c r="CY502" s="18"/>
      <c r="CZ502" s="18"/>
      <c r="DA502" s="18"/>
    </row>
    <row r="503" spans="1:105" s="26" customFormat="1" ht="10.5" customHeight="1" hidden="1">
      <c r="A503" s="17" t="s">
        <v>144</v>
      </c>
      <c r="B503" s="17" t="s">
        <v>88</v>
      </c>
      <c r="C503" s="17" t="s">
        <v>88</v>
      </c>
      <c r="D503" s="17" t="s">
        <v>88</v>
      </c>
      <c r="E503" s="17" t="s">
        <v>88</v>
      </c>
      <c r="F503" s="23" t="s">
        <v>88</v>
      </c>
      <c r="G503" s="26" t="s">
        <v>88</v>
      </c>
      <c r="H503" s="19" t="s">
        <v>88</v>
      </c>
      <c r="I503" s="20" t="s">
        <v>88</v>
      </c>
      <c r="L503" s="19"/>
      <c r="M503" s="19"/>
      <c r="N503" s="19"/>
      <c r="O503" s="19"/>
      <c r="P503" s="19"/>
      <c r="Q503" s="19"/>
      <c r="R503" s="19"/>
      <c r="S503" s="19"/>
      <c r="T503" s="19"/>
      <c r="U503" s="19"/>
      <c r="V503" s="19"/>
      <c r="W503" s="19"/>
      <c r="X503" s="19"/>
      <c r="Y503" s="19"/>
      <c r="Z503" s="19"/>
      <c r="AA503" s="19"/>
      <c r="AB503" s="19"/>
      <c r="AC503" s="19"/>
      <c r="AD503" s="19"/>
      <c r="AE503" s="19"/>
      <c r="AF503" s="24"/>
      <c r="AG503" s="268" t="s">
        <v>88</v>
      </c>
      <c r="AH503" s="269"/>
      <c r="AI503" s="269"/>
      <c r="AJ503" s="269"/>
      <c r="AK503" s="269"/>
      <c r="AL503" s="269"/>
      <c r="AM503" s="269"/>
      <c r="AN503" s="269"/>
      <c r="AO503" s="269"/>
      <c r="AP503" s="269"/>
      <c r="AQ503" s="17"/>
      <c r="AR503" s="17"/>
      <c r="AS503" s="17"/>
      <c r="AT503" s="17"/>
      <c r="AU503" s="17"/>
      <c r="AV503" s="17"/>
      <c r="AW503" s="17"/>
      <c r="AX503" s="17"/>
      <c r="AY503" s="17"/>
      <c r="AZ503" s="17"/>
      <c r="BA503" s="17"/>
      <c r="BB503" s="17"/>
      <c r="BC503" s="17"/>
      <c r="BD503" s="17"/>
      <c r="BE503" s="17"/>
      <c r="BF503" s="17"/>
      <c r="BG503" s="17"/>
      <c r="BH503" s="17"/>
      <c r="BI503" s="52" t="s">
        <v>88</v>
      </c>
      <c r="BJ503" s="17"/>
      <c r="BK503" s="17"/>
      <c r="BL503" s="17"/>
      <c r="BM503" s="17"/>
      <c r="BN503" s="17"/>
      <c r="BO503" s="17"/>
      <c r="BP503" s="17"/>
      <c r="BQ503" s="17"/>
      <c r="BR503" s="17"/>
      <c r="BS503" s="17"/>
      <c r="BT503" s="17"/>
      <c r="BU503" s="17"/>
      <c r="BV503" s="17"/>
      <c r="BW503" s="17"/>
      <c r="BX503" s="17"/>
      <c r="BY503" s="17"/>
      <c r="BZ503" s="17"/>
      <c r="CA503" s="17"/>
      <c r="CB503" s="17"/>
      <c r="CC503" s="17"/>
      <c r="CD503" s="17"/>
      <c r="CE503" s="17"/>
      <c r="CF503" s="17"/>
      <c r="CG503" s="17"/>
      <c r="CH503" s="17"/>
      <c r="CI503" s="17"/>
      <c r="CJ503" s="17"/>
      <c r="CK503" s="17"/>
      <c r="CL503" s="17"/>
      <c r="CM503" s="17"/>
      <c r="CN503" s="17"/>
      <c r="CO503" s="17"/>
      <c r="CP503" s="17"/>
      <c r="CQ503" s="17"/>
      <c r="CR503" s="17"/>
      <c r="CS503" s="17"/>
      <c r="CT503" s="17"/>
      <c r="CU503" s="17"/>
      <c r="CV503" s="17"/>
      <c r="CW503" s="17"/>
      <c r="CY503" s="18"/>
      <c r="CZ503" s="18"/>
      <c r="DA503" s="18"/>
    </row>
    <row r="504" spans="1:105" s="26" customFormat="1" ht="10.5" customHeight="1" hidden="1" thickBot="1">
      <c r="A504" s="17"/>
      <c r="B504" s="17"/>
      <c r="C504" s="17"/>
      <c r="D504" s="17"/>
      <c r="E504" s="17"/>
      <c r="F504" s="23" t="s">
        <v>88</v>
      </c>
      <c r="G504" s="26" t="s">
        <v>88</v>
      </c>
      <c r="H504" s="21" t="s">
        <v>88</v>
      </c>
      <c r="I504" s="22" t="s">
        <v>88</v>
      </c>
      <c r="J504" s="33"/>
      <c r="K504" s="35"/>
      <c r="L504" s="21"/>
      <c r="M504" s="21"/>
      <c r="N504" s="21"/>
      <c r="O504" s="21"/>
      <c r="P504" s="21"/>
      <c r="Q504" s="21"/>
      <c r="R504" s="21"/>
      <c r="S504" s="21"/>
      <c r="T504" s="21"/>
      <c r="U504" s="21"/>
      <c r="V504" s="35"/>
      <c r="W504" s="21"/>
      <c r="X504" s="21"/>
      <c r="Y504" s="21"/>
      <c r="Z504" s="21"/>
      <c r="AA504" s="21"/>
      <c r="AB504" s="21"/>
      <c r="AC504" s="21"/>
      <c r="AD504" s="21"/>
      <c r="AE504" s="21"/>
      <c r="AF504" s="249"/>
      <c r="AG504" s="250"/>
      <c r="AH504" s="17"/>
      <c r="AI504" s="17"/>
      <c r="AJ504" s="17"/>
      <c r="AK504" s="17"/>
      <c r="AL504" s="17"/>
      <c r="AM504" s="17"/>
      <c r="AN504" s="17"/>
      <c r="AO504" s="17"/>
      <c r="AP504" s="17"/>
      <c r="AQ504" s="17"/>
      <c r="AR504" s="17"/>
      <c r="AS504" s="17"/>
      <c r="AT504" s="17"/>
      <c r="AU504" s="17"/>
      <c r="AV504" s="17"/>
      <c r="AW504" s="17"/>
      <c r="AX504" s="17"/>
      <c r="AY504" s="17"/>
      <c r="AZ504" s="17"/>
      <c r="BA504" s="17"/>
      <c r="BB504" s="17"/>
      <c r="BC504" s="17"/>
      <c r="BD504" s="17"/>
      <c r="BE504" s="17"/>
      <c r="BF504" s="17"/>
      <c r="BG504" s="17"/>
      <c r="BH504" s="17"/>
      <c r="BI504" s="17"/>
      <c r="BJ504" s="17"/>
      <c r="BK504" s="17"/>
      <c r="BL504" s="17"/>
      <c r="BM504" s="17"/>
      <c r="BN504" s="17"/>
      <c r="BO504" s="17"/>
      <c r="BP504" s="17"/>
      <c r="BQ504" s="17"/>
      <c r="BR504" s="17"/>
      <c r="BS504" s="17"/>
      <c r="BT504" s="17"/>
      <c r="BU504" s="17"/>
      <c r="BV504" s="17"/>
      <c r="BW504" s="17"/>
      <c r="BX504" s="17"/>
      <c r="BY504" s="17"/>
      <c r="BZ504" s="17"/>
      <c r="CA504" s="17"/>
      <c r="CB504" s="17"/>
      <c r="CC504" s="17"/>
      <c r="CD504" s="17"/>
      <c r="CE504" s="17"/>
      <c r="CF504" s="17"/>
      <c r="CG504" s="17"/>
      <c r="CH504" s="17"/>
      <c r="CI504" s="17"/>
      <c r="CJ504" s="17"/>
      <c r="CK504" s="17"/>
      <c r="CL504" s="17"/>
      <c r="CM504" s="17"/>
      <c r="CN504" s="17"/>
      <c r="CO504" s="17"/>
      <c r="CP504" s="17"/>
      <c r="CQ504" s="17"/>
      <c r="CR504" s="17"/>
      <c r="CS504" s="17"/>
      <c r="CT504" s="17"/>
      <c r="CU504" s="17"/>
      <c r="CV504" s="17"/>
      <c r="CW504" s="17"/>
      <c r="CY504" s="18"/>
      <c r="CZ504" s="18"/>
      <c r="DA504" s="18"/>
    </row>
    <row r="505" spans="1:151" ht="10.5" customHeight="1" hidden="1" thickBot="1">
      <c r="A505" s="246"/>
      <c r="B505" s="246"/>
      <c r="C505" s="246"/>
      <c r="D505" s="246"/>
      <c r="E505" s="246"/>
      <c r="F505" s="255"/>
      <c r="G505" s="255"/>
      <c r="H505" s="161"/>
      <c r="I505" s="161"/>
      <c r="J505" s="161"/>
      <c r="K505" s="161"/>
      <c r="L505" s="157"/>
      <c r="M505" s="157"/>
      <c r="N505" s="157"/>
      <c r="O505" s="157"/>
      <c r="P505" s="157"/>
      <c r="Q505" s="157"/>
      <c r="R505" s="157"/>
      <c r="S505" s="157"/>
      <c r="T505" s="157"/>
      <c r="U505" s="157"/>
      <c r="V505" s="157"/>
      <c r="W505" s="157"/>
      <c r="X505" s="157"/>
      <c r="Y505" s="157"/>
      <c r="Z505" s="157"/>
      <c r="AA505" s="157"/>
      <c r="AB505" s="157"/>
      <c r="AC505" s="157"/>
      <c r="AD505" s="157"/>
      <c r="AE505" s="157"/>
      <c r="AF505" s="157"/>
      <c r="AG505" s="157"/>
      <c r="AH505" s="157"/>
      <c r="AI505" s="157"/>
      <c r="AJ505" s="157"/>
      <c r="AK505" s="157"/>
      <c r="AL505" s="157"/>
      <c r="AM505" s="157"/>
      <c r="AN505" s="157"/>
      <c r="AO505" s="157"/>
      <c r="AP505" s="157"/>
      <c r="AQ505" s="157"/>
      <c r="AR505" s="157"/>
      <c r="AS505" s="157"/>
      <c r="AT505" s="157"/>
      <c r="AU505" s="157"/>
      <c r="AV505" s="65"/>
      <c r="AW505" s="65"/>
      <c r="AX505" s="65"/>
      <c r="AY505" s="65"/>
      <c r="AZ505" s="65"/>
      <c r="BA505" s="158"/>
      <c r="BB505" s="158"/>
      <c r="BC505" s="158"/>
      <c r="BD505" s="158"/>
      <c r="BE505" s="158"/>
      <c r="BF505" s="158"/>
      <c r="BG505" s="158"/>
      <c r="BH505" s="158"/>
      <c r="BI505" s="46"/>
      <c r="BJ505" s="157"/>
      <c r="BK505" s="157"/>
      <c r="BL505" s="65"/>
      <c r="BM505" s="157"/>
      <c r="BN505" s="157"/>
      <c r="BO505" s="65"/>
      <c r="BP505" s="157"/>
      <c r="BQ505" s="157"/>
      <c r="BR505" s="157"/>
      <c r="BS505" s="160"/>
      <c r="BT505" s="52"/>
      <c r="BU505" s="52"/>
      <c r="BV505" s="46"/>
      <c r="BW505" s="46"/>
      <c r="BX505" s="46"/>
      <c r="BY505" s="46"/>
      <c r="BZ505" s="46"/>
      <c r="CA505" s="46"/>
      <c r="CB505" s="46"/>
      <c r="CC505" s="46"/>
      <c r="CD505" s="46"/>
      <c r="CE505" s="46"/>
      <c r="CF505" s="46"/>
      <c r="CG505" s="46"/>
      <c r="CH505" s="46"/>
      <c r="CI505" s="46"/>
      <c r="CJ505" s="46"/>
      <c r="CK505" s="46"/>
      <c r="CL505" s="46"/>
      <c r="CM505" s="46"/>
      <c r="CN505" s="46"/>
      <c r="CO505" s="46"/>
      <c r="CP505" s="46"/>
      <c r="CQ505" s="46"/>
      <c r="CR505" s="46"/>
      <c r="CS505" s="46"/>
      <c r="CT505" s="46"/>
      <c r="CU505" s="46"/>
      <c r="CV505" s="46"/>
      <c r="CW505" s="46"/>
      <c r="CX505" s="46"/>
      <c r="CY505" s="46"/>
      <c r="CZ505" s="46"/>
      <c r="DA505" s="46"/>
      <c r="DB505" s="46"/>
      <c r="DC505" s="46"/>
      <c r="DD505" s="46"/>
      <c r="DE505" s="46"/>
      <c r="DF505" s="46"/>
      <c r="DG505" s="46"/>
      <c r="DH505" s="46"/>
      <c r="DI505" s="46"/>
      <c r="DJ505" s="46"/>
      <c r="DK505" s="46"/>
      <c r="DL505" s="46"/>
      <c r="DM505" s="46"/>
      <c r="DN505" s="46"/>
      <c r="DO505" s="46"/>
      <c r="DP505" s="46"/>
      <c r="DQ505" s="46"/>
      <c r="DR505" s="46"/>
      <c r="DS505" s="46"/>
      <c r="DT505" s="46"/>
      <c r="DU505" s="46"/>
      <c r="DV505" s="46"/>
      <c r="DW505" s="46"/>
      <c r="DX505" s="46"/>
      <c r="DY505" s="46"/>
      <c r="DZ505" s="46"/>
      <c r="EA505" s="46"/>
      <c r="EB505" s="46"/>
      <c r="EC505" s="46"/>
      <c r="ED505" s="46"/>
      <c r="EE505" s="46"/>
      <c r="EF505" s="46"/>
      <c r="EG505" s="46"/>
      <c r="EH505" s="46"/>
      <c r="EI505" s="46"/>
      <c r="EJ505" s="46"/>
      <c r="EK505" s="46"/>
      <c r="EL505" s="46"/>
      <c r="EM505" s="46"/>
      <c r="EN505" s="46"/>
      <c r="EO505" s="46"/>
      <c r="EP505" s="46"/>
      <c r="EQ505" s="46"/>
      <c r="ER505" s="46"/>
      <c r="ES505" s="46"/>
      <c r="ET505" s="46"/>
      <c r="EU505" s="46"/>
    </row>
    <row r="506" spans="1:7" ht="10.5" customHeight="1" hidden="1" thickTop="1">
      <c r="A506" s="275" t="s">
        <v>32</v>
      </c>
      <c r="B506" s="275"/>
      <c r="C506" s="275"/>
      <c r="D506" s="275"/>
      <c r="E506" s="275"/>
      <c r="F506" s="275"/>
      <c r="G506" s="275"/>
    </row>
    <row r="507" spans="1:151" ht="10.5" customHeight="1" hidden="1" thickBot="1">
      <c r="A507" s="276" t="s">
        <v>38</v>
      </c>
      <c r="B507" s="276"/>
      <c r="C507" s="276"/>
      <c r="D507" s="276"/>
      <c r="E507" s="276"/>
      <c r="F507" s="276"/>
      <c r="G507" s="66"/>
      <c r="H507" s="277" t="s">
        <v>38</v>
      </c>
      <c r="I507" s="277"/>
      <c r="J507" s="277"/>
      <c r="K507" s="277"/>
      <c r="L507" s="277"/>
      <c r="M507" s="277"/>
      <c r="N507" s="277"/>
      <c r="O507" s="277"/>
      <c r="P507" s="277"/>
      <c r="Q507" s="277"/>
      <c r="R507" s="277"/>
      <c r="S507" s="277"/>
      <c r="T507" s="277"/>
      <c r="U507" s="277"/>
      <c r="V507" s="277"/>
      <c r="W507" s="277"/>
      <c r="X507" s="277"/>
      <c r="Y507" s="277"/>
      <c r="Z507" s="277"/>
      <c r="AA507" s="277"/>
      <c r="AB507" s="277"/>
      <c r="AC507" s="277"/>
      <c r="AD507" s="277"/>
      <c r="AE507" s="277"/>
      <c r="AF507" s="277"/>
      <c r="AG507" s="277"/>
      <c r="AH507" s="277"/>
      <c r="AI507" s="277"/>
      <c r="AJ507" s="277"/>
      <c r="AK507" s="277"/>
      <c r="AL507" s="277"/>
      <c r="AM507" s="277"/>
      <c r="AN507" s="277"/>
      <c r="AO507" s="277"/>
      <c r="AP507" s="277"/>
      <c r="AQ507" s="277"/>
      <c r="AR507" s="277"/>
      <c r="AS507" s="277"/>
      <c r="AT507" s="277"/>
      <c r="AU507" s="277"/>
      <c r="AV507" s="277"/>
      <c r="AW507" s="277"/>
      <c r="AX507" s="277"/>
      <c r="AY507" s="277"/>
      <c r="AZ507" s="277"/>
      <c r="BA507" s="277"/>
      <c r="BB507" s="277"/>
      <c r="BC507" s="277"/>
      <c r="BD507" s="277"/>
      <c r="BE507" s="277"/>
      <c r="BF507" s="277"/>
      <c r="BG507" s="277"/>
      <c r="BH507" s="277"/>
      <c r="BI507" s="277"/>
      <c r="BJ507" s="277"/>
      <c r="BK507" s="277"/>
      <c r="BL507" s="277"/>
      <c r="BM507" s="277"/>
      <c r="BN507" s="277"/>
      <c r="BO507" s="277"/>
      <c r="BP507" s="277"/>
      <c r="BQ507" s="277"/>
      <c r="BR507" s="277"/>
      <c r="BX507" s="156"/>
      <c r="BY507" s="156"/>
      <c r="BZ507" s="156"/>
      <c r="CA507" s="156"/>
      <c r="CB507" s="156"/>
      <c r="CC507" s="156"/>
      <c r="CD507" s="156"/>
      <c r="CE507" s="156"/>
      <c r="CF507" s="156"/>
      <c r="CG507" s="156"/>
      <c r="CH507" s="156"/>
      <c r="CI507" s="156"/>
      <c r="CJ507" s="156"/>
      <c r="CK507" s="156"/>
      <c r="CL507" s="156"/>
      <c r="CM507" s="156"/>
      <c r="CN507" s="156"/>
      <c r="CO507" s="156"/>
      <c r="CP507" s="156"/>
      <c r="CQ507" s="156"/>
      <c r="CR507" s="156"/>
      <c r="CS507" s="156"/>
      <c r="CT507" s="156"/>
      <c r="CU507" s="156"/>
      <c r="CV507" s="156"/>
      <c r="CW507" s="156"/>
      <c r="CX507" s="156"/>
      <c r="CY507" s="156"/>
      <c r="CZ507" s="156"/>
      <c r="DA507" s="156"/>
      <c r="DB507" s="156"/>
      <c r="DC507" s="156"/>
      <c r="DD507" s="156"/>
      <c r="DE507" s="156"/>
      <c r="DF507" s="156"/>
      <c r="DG507" s="156"/>
      <c r="DH507" s="156"/>
      <c r="DI507" s="156"/>
      <c r="DJ507" s="156"/>
      <c r="DK507" s="156"/>
      <c r="DL507" s="156"/>
      <c r="DM507" s="156"/>
      <c r="DN507" s="156"/>
      <c r="DO507" s="156"/>
      <c r="DP507" s="156"/>
      <c r="DQ507" s="156"/>
      <c r="DR507" s="156"/>
      <c r="DS507" s="156"/>
      <c r="DT507" s="156"/>
      <c r="DU507" s="156"/>
      <c r="DV507" s="156"/>
      <c r="DW507" s="156"/>
      <c r="DX507" s="156"/>
      <c r="DY507" s="156"/>
      <c r="DZ507" s="156"/>
      <c r="EA507" s="156"/>
      <c r="EB507" s="156"/>
      <c r="EC507" s="156"/>
      <c r="ED507" s="156"/>
      <c r="EE507" s="156"/>
      <c r="EF507" s="156"/>
      <c r="EG507" s="156"/>
      <c r="EH507" s="156"/>
      <c r="EI507" s="156"/>
      <c r="EJ507" s="156"/>
      <c r="EK507" s="156"/>
      <c r="EL507" s="156"/>
      <c r="EM507" s="156"/>
      <c r="EN507" s="156"/>
      <c r="EO507" s="156"/>
      <c r="EP507" s="156"/>
      <c r="EQ507" s="156"/>
      <c r="ER507" s="156"/>
      <c r="ES507" s="156"/>
      <c r="ET507" s="156"/>
      <c r="EU507" s="156"/>
    </row>
    <row r="508" spans="1:71" ht="10.5" customHeight="1" hidden="1" thickBot="1" thickTop="1">
      <c r="A508" s="53" t="s">
        <v>144</v>
      </c>
      <c r="B508" s="49" t="s">
        <v>88</v>
      </c>
      <c r="C508" s="49" t="s">
        <v>88</v>
      </c>
      <c r="D508" s="49" t="s">
        <v>88</v>
      </c>
      <c r="E508" s="49" t="s">
        <v>88</v>
      </c>
      <c r="F508" s="67"/>
      <c r="G508" s="68"/>
      <c r="H508" s="69"/>
      <c r="I508" s="70"/>
      <c r="J508" s="70"/>
      <c r="K508" s="70"/>
      <c r="L508" s="71" t="s">
        <v>388</v>
      </c>
      <c r="M508" s="72"/>
      <c r="N508" s="72"/>
      <c r="O508" s="72"/>
      <c r="P508" s="72"/>
      <c r="Q508" s="72"/>
      <c r="R508" s="72"/>
      <c r="S508" s="72"/>
      <c r="T508" s="72"/>
      <c r="U508" s="72"/>
      <c r="V508" s="71" t="s">
        <v>388</v>
      </c>
      <c r="W508" s="72"/>
      <c r="X508" s="72"/>
      <c r="Y508" s="72"/>
      <c r="Z508" s="72"/>
      <c r="AA508" s="72"/>
      <c r="AB508" s="72"/>
      <c r="AC508" s="72"/>
      <c r="AD508" s="72"/>
      <c r="AE508" s="72"/>
      <c r="AF508" s="71" t="s">
        <v>388</v>
      </c>
      <c r="AG508" s="72"/>
      <c r="AH508" s="72"/>
      <c r="AI508" s="72"/>
      <c r="AJ508" s="72"/>
      <c r="AK508" s="72"/>
      <c r="AL508" s="72"/>
      <c r="AM508" s="72"/>
      <c r="AN508" s="72"/>
      <c r="AO508" s="72"/>
      <c r="AP508" s="71" t="s">
        <v>388</v>
      </c>
      <c r="AQ508" s="72"/>
      <c r="AR508" s="72"/>
      <c r="AS508" s="72"/>
      <c r="AT508" s="72"/>
      <c r="AU508" s="72"/>
      <c r="AV508" s="72"/>
      <c r="AW508" s="72"/>
      <c r="AX508" s="72"/>
      <c r="AY508" s="73"/>
      <c r="AZ508" s="57"/>
      <c r="BA508" s="74"/>
      <c r="BB508" s="75"/>
      <c r="BC508" s="76"/>
      <c r="BD508" s="75"/>
      <c r="BE508" s="76"/>
      <c r="BF508" s="75"/>
      <c r="BG508" s="76"/>
      <c r="BH508" s="77"/>
      <c r="BI508" s="78" t="s">
        <v>88</v>
      </c>
      <c r="BJ508" s="71" t="s">
        <v>141</v>
      </c>
      <c r="BK508" s="73"/>
      <c r="BL508" s="79"/>
      <c r="BM508" s="71" t="s">
        <v>39</v>
      </c>
      <c r="BN508" s="73"/>
      <c r="BO508" s="80"/>
      <c r="BP508" s="81" t="s">
        <v>142</v>
      </c>
      <c r="BQ508" s="82"/>
      <c r="BR508" s="83" t="s">
        <v>143</v>
      </c>
      <c r="BS508" s="52"/>
    </row>
    <row r="509" spans="1:73" ht="10.5" customHeight="1" hidden="1">
      <c r="A509" s="53" t="s">
        <v>144</v>
      </c>
      <c r="B509" s="49" t="s">
        <v>88</v>
      </c>
      <c r="C509" s="49" t="s">
        <v>88</v>
      </c>
      <c r="D509" s="49" t="s">
        <v>88</v>
      </c>
      <c r="E509" s="49" t="s">
        <v>88</v>
      </c>
      <c r="F509" s="84"/>
      <c r="G509" s="85"/>
      <c r="H509" s="86" t="s">
        <v>88</v>
      </c>
      <c r="I509" s="87" t="s">
        <v>88</v>
      </c>
      <c r="J509" s="88" t="s">
        <v>88</v>
      </c>
      <c r="K509" s="88"/>
      <c r="L509" s="89"/>
      <c r="M509" s="90"/>
      <c r="N509" s="91"/>
      <c r="O509" s="90"/>
      <c r="P509" s="91"/>
      <c r="Q509" s="90"/>
      <c r="R509" s="91"/>
      <c r="S509" s="90"/>
      <c r="T509" s="91"/>
      <c r="U509" s="92"/>
      <c r="V509" s="93" t="s">
        <v>88</v>
      </c>
      <c r="W509" s="94" t="s">
        <v>88</v>
      </c>
      <c r="X509" s="95" t="s">
        <v>88</v>
      </c>
      <c r="Y509" s="94" t="s">
        <v>88</v>
      </c>
      <c r="Z509" s="95" t="s">
        <v>88</v>
      </c>
      <c r="AA509" s="94" t="s">
        <v>88</v>
      </c>
      <c r="AB509" s="95" t="s">
        <v>88</v>
      </c>
      <c r="AC509" s="94" t="s">
        <v>88</v>
      </c>
      <c r="AD509" s="96" t="s">
        <v>88</v>
      </c>
      <c r="AE509" s="97" t="s">
        <v>88</v>
      </c>
      <c r="AF509" s="93" t="s">
        <v>88</v>
      </c>
      <c r="AG509" s="94" t="s">
        <v>88</v>
      </c>
      <c r="AH509" s="95" t="s">
        <v>88</v>
      </c>
      <c r="AI509" s="94" t="s">
        <v>88</v>
      </c>
      <c r="AJ509" s="95" t="s">
        <v>88</v>
      </c>
      <c r="AK509" s="94" t="s">
        <v>88</v>
      </c>
      <c r="AL509" s="95" t="s">
        <v>88</v>
      </c>
      <c r="AM509" s="94" t="s">
        <v>88</v>
      </c>
      <c r="AN509" s="96" t="s">
        <v>88</v>
      </c>
      <c r="AO509" s="97" t="s">
        <v>88</v>
      </c>
      <c r="AP509" s="93" t="s">
        <v>88</v>
      </c>
      <c r="AQ509" s="94" t="s">
        <v>88</v>
      </c>
      <c r="AR509" s="95" t="s">
        <v>88</v>
      </c>
      <c r="AS509" s="94" t="s">
        <v>88</v>
      </c>
      <c r="AT509" s="95" t="s">
        <v>88</v>
      </c>
      <c r="AU509" s="94" t="s">
        <v>88</v>
      </c>
      <c r="AV509" s="95" t="s">
        <v>88</v>
      </c>
      <c r="AW509" s="94" t="s">
        <v>88</v>
      </c>
      <c r="AX509" s="98" t="s">
        <v>88</v>
      </c>
      <c r="AY509" s="99" t="s">
        <v>88</v>
      </c>
      <c r="AZ509" s="95"/>
      <c r="BA509" s="100"/>
      <c r="BB509" s="101"/>
      <c r="BC509" s="102">
        <v>0</v>
      </c>
      <c r="BD509" s="103">
        <v>0</v>
      </c>
      <c r="BE509" s="102">
        <v>0</v>
      </c>
      <c r="BF509" s="103">
        <v>0</v>
      </c>
      <c r="BG509" s="102">
        <v>0</v>
      </c>
      <c r="BH509" s="104">
        <v>0</v>
      </c>
      <c r="BI509" s="52" t="s">
        <v>88</v>
      </c>
      <c r="BJ509" s="105" t="s">
        <v>88</v>
      </c>
      <c r="BK509" s="99" t="s">
        <v>88</v>
      </c>
      <c r="BL509" s="45"/>
      <c r="BM509" s="105" t="s">
        <v>88</v>
      </c>
      <c r="BN509" s="106" t="s">
        <v>88</v>
      </c>
      <c r="BO509" s="58"/>
      <c r="BP509" s="99" t="s">
        <v>88</v>
      </c>
      <c r="BQ509" s="107"/>
      <c r="BR509" s="108">
        <v>1</v>
      </c>
      <c r="BS509" s="61">
        <v>0</v>
      </c>
      <c r="BT509" s="52" t="s">
        <v>88</v>
      </c>
      <c r="BU509" s="49" t="s">
        <v>88</v>
      </c>
    </row>
    <row r="510" spans="1:73" ht="10.5" customHeight="1" hidden="1">
      <c r="A510" s="53" t="s">
        <v>144</v>
      </c>
      <c r="B510" s="49" t="s">
        <v>88</v>
      </c>
      <c r="C510" s="49" t="s">
        <v>88</v>
      </c>
      <c r="D510" s="49" t="s">
        <v>88</v>
      </c>
      <c r="E510" s="49" t="s">
        <v>88</v>
      </c>
      <c r="F510" s="84"/>
      <c r="G510" s="85"/>
      <c r="H510" s="86" t="s">
        <v>88</v>
      </c>
      <c r="I510" s="87" t="s">
        <v>88</v>
      </c>
      <c r="J510" s="88" t="s">
        <v>88</v>
      </c>
      <c r="K510" s="109"/>
      <c r="L510" s="93" t="s">
        <v>88</v>
      </c>
      <c r="M510" s="94" t="s">
        <v>88</v>
      </c>
      <c r="N510" s="95" t="s">
        <v>88</v>
      </c>
      <c r="O510" s="94" t="s">
        <v>88</v>
      </c>
      <c r="P510" s="95" t="s">
        <v>88</v>
      </c>
      <c r="Q510" s="94" t="s">
        <v>88</v>
      </c>
      <c r="R510" s="95" t="s">
        <v>88</v>
      </c>
      <c r="S510" s="94" t="s">
        <v>88</v>
      </c>
      <c r="T510" s="95" t="s">
        <v>88</v>
      </c>
      <c r="U510" s="110" t="s">
        <v>88</v>
      </c>
      <c r="V510" s="89"/>
      <c r="W510" s="90"/>
      <c r="X510" s="91"/>
      <c r="Y510" s="90"/>
      <c r="Z510" s="91"/>
      <c r="AA510" s="90"/>
      <c r="AB510" s="91"/>
      <c r="AC510" s="90"/>
      <c r="AD510" s="91"/>
      <c r="AE510" s="92"/>
      <c r="AF510" s="93" t="s">
        <v>88</v>
      </c>
      <c r="AG510" s="94" t="s">
        <v>88</v>
      </c>
      <c r="AH510" s="95" t="s">
        <v>88</v>
      </c>
      <c r="AI510" s="94" t="s">
        <v>88</v>
      </c>
      <c r="AJ510" s="95" t="s">
        <v>88</v>
      </c>
      <c r="AK510" s="94" t="s">
        <v>88</v>
      </c>
      <c r="AL510" s="95" t="s">
        <v>88</v>
      </c>
      <c r="AM510" s="94" t="s">
        <v>88</v>
      </c>
      <c r="AN510" s="96" t="s">
        <v>88</v>
      </c>
      <c r="AO510" s="97" t="s">
        <v>88</v>
      </c>
      <c r="AP510" s="93" t="s">
        <v>88</v>
      </c>
      <c r="AQ510" s="94" t="s">
        <v>88</v>
      </c>
      <c r="AR510" s="95" t="s">
        <v>88</v>
      </c>
      <c r="AS510" s="94" t="s">
        <v>88</v>
      </c>
      <c r="AT510" s="95" t="s">
        <v>88</v>
      </c>
      <c r="AU510" s="94" t="s">
        <v>88</v>
      </c>
      <c r="AV510" s="95" t="s">
        <v>88</v>
      </c>
      <c r="AW510" s="94" t="s">
        <v>88</v>
      </c>
      <c r="AX510" s="96" t="s">
        <v>88</v>
      </c>
      <c r="AY510" s="111" t="s">
        <v>88</v>
      </c>
      <c r="AZ510" s="45"/>
      <c r="BA510" s="112">
        <v>0</v>
      </c>
      <c r="BB510" s="103">
        <v>0</v>
      </c>
      <c r="BC510" s="113"/>
      <c r="BD510" s="101"/>
      <c r="BE510" s="102">
        <v>0</v>
      </c>
      <c r="BF510" s="103">
        <v>0</v>
      </c>
      <c r="BG510" s="102">
        <v>0</v>
      </c>
      <c r="BH510" s="104">
        <v>0</v>
      </c>
      <c r="BI510" s="52" t="s">
        <v>88</v>
      </c>
      <c r="BJ510" s="105" t="s">
        <v>88</v>
      </c>
      <c r="BK510" s="99" t="s">
        <v>88</v>
      </c>
      <c r="BL510" s="45"/>
      <c r="BM510" s="105" t="s">
        <v>88</v>
      </c>
      <c r="BN510" s="106" t="s">
        <v>88</v>
      </c>
      <c r="BO510" s="58"/>
      <c r="BP510" s="99" t="s">
        <v>88</v>
      </c>
      <c r="BQ510" s="107"/>
      <c r="BR510" s="108">
        <v>2</v>
      </c>
      <c r="BS510" s="61">
        <v>0</v>
      </c>
      <c r="BT510" s="52" t="s">
        <v>88</v>
      </c>
      <c r="BU510" s="49" t="s">
        <v>88</v>
      </c>
    </row>
    <row r="511" spans="1:73" ht="10.5" customHeight="1" hidden="1">
      <c r="A511" s="53" t="s">
        <v>144</v>
      </c>
      <c r="B511" s="49" t="s">
        <v>88</v>
      </c>
      <c r="C511" s="49" t="s">
        <v>88</v>
      </c>
      <c r="D511" s="49" t="s">
        <v>88</v>
      </c>
      <c r="E511" s="49" t="s">
        <v>88</v>
      </c>
      <c r="F511" s="84"/>
      <c r="G511" s="85"/>
      <c r="H511" s="86" t="s">
        <v>88</v>
      </c>
      <c r="I511" s="87" t="s">
        <v>88</v>
      </c>
      <c r="J511" s="88" t="s">
        <v>88</v>
      </c>
      <c r="K511" s="88"/>
      <c r="L511" s="93" t="s">
        <v>88</v>
      </c>
      <c r="M511" s="94" t="s">
        <v>88</v>
      </c>
      <c r="N511" s="95" t="s">
        <v>88</v>
      </c>
      <c r="O511" s="94" t="s">
        <v>88</v>
      </c>
      <c r="P511" s="95" t="s">
        <v>88</v>
      </c>
      <c r="Q511" s="94" t="s">
        <v>88</v>
      </c>
      <c r="R511" s="95" t="s">
        <v>88</v>
      </c>
      <c r="S511" s="94" t="s">
        <v>88</v>
      </c>
      <c r="T511" s="95" t="s">
        <v>88</v>
      </c>
      <c r="U511" s="110" t="s">
        <v>88</v>
      </c>
      <c r="V511" s="93" t="s">
        <v>88</v>
      </c>
      <c r="W511" s="94" t="s">
        <v>88</v>
      </c>
      <c r="X511" s="95" t="s">
        <v>88</v>
      </c>
      <c r="Y511" s="94" t="s">
        <v>88</v>
      </c>
      <c r="Z511" s="95" t="s">
        <v>88</v>
      </c>
      <c r="AA511" s="94" t="s">
        <v>88</v>
      </c>
      <c r="AB511" s="95" t="s">
        <v>88</v>
      </c>
      <c r="AC511" s="94" t="s">
        <v>88</v>
      </c>
      <c r="AD511" s="95" t="s">
        <v>88</v>
      </c>
      <c r="AE511" s="110" t="s">
        <v>88</v>
      </c>
      <c r="AF511" s="89"/>
      <c r="AG511" s="90"/>
      <c r="AH511" s="91"/>
      <c r="AI511" s="90"/>
      <c r="AJ511" s="91"/>
      <c r="AK511" s="90"/>
      <c r="AL511" s="91"/>
      <c r="AM511" s="90"/>
      <c r="AN511" s="91"/>
      <c r="AO511" s="92"/>
      <c r="AP511" s="93" t="s">
        <v>88</v>
      </c>
      <c r="AQ511" s="94" t="s">
        <v>88</v>
      </c>
      <c r="AR511" s="95" t="s">
        <v>88</v>
      </c>
      <c r="AS511" s="94" t="s">
        <v>88</v>
      </c>
      <c r="AT511" s="95" t="s">
        <v>88</v>
      </c>
      <c r="AU511" s="94" t="s">
        <v>88</v>
      </c>
      <c r="AV511" s="95" t="s">
        <v>88</v>
      </c>
      <c r="AW511" s="94" t="s">
        <v>88</v>
      </c>
      <c r="AX511" s="96" t="s">
        <v>88</v>
      </c>
      <c r="AY511" s="111" t="s">
        <v>88</v>
      </c>
      <c r="AZ511" s="45"/>
      <c r="BA511" s="112">
        <v>0</v>
      </c>
      <c r="BB511" s="103">
        <v>0</v>
      </c>
      <c r="BC511" s="102">
        <v>0</v>
      </c>
      <c r="BD511" s="103">
        <v>0</v>
      </c>
      <c r="BE511" s="113"/>
      <c r="BF511" s="101"/>
      <c r="BG511" s="102">
        <v>0</v>
      </c>
      <c r="BH511" s="104">
        <v>0</v>
      </c>
      <c r="BI511" s="52" t="s">
        <v>88</v>
      </c>
      <c r="BJ511" s="105" t="s">
        <v>88</v>
      </c>
      <c r="BK511" s="99" t="s">
        <v>88</v>
      </c>
      <c r="BL511" s="45"/>
      <c r="BM511" s="105" t="s">
        <v>88</v>
      </c>
      <c r="BN511" s="106" t="s">
        <v>88</v>
      </c>
      <c r="BO511" s="58"/>
      <c r="BP511" s="99" t="s">
        <v>88</v>
      </c>
      <c r="BQ511" s="107"/>
      <c r="BR511" s="108">
        <v>3</v>
      </c>
      <c r="BS511" s="61">
        <v>0</v>
      </c>
      <c r="BT511" s="52" t="s">
        <v>88</v>
      </c>
      <c r="BU511" s="49" t="s">
        <v>88</v>
      </c>
    </row>
    <row r="512" spans="1:73" ht="10.5" customHeight="1" hidden="1" thickBot="1">
      <c r="A512" s="53" t="s">
        <v>144</v>
      </c>
      <c r="B512" s="49" t="s">
        <v>88</v>
      </c>
      <c r="C512" s="49" t="s">
        <v>88</v>
      </c>
      <c r="D512" s="49" t="s">
        <v>88</v>
      </c>
      <c r="E512" s="49" t="s">
        <v>88</v>
      </c>
      <c r="F512" s="114"/>
      <c r="G512" s="115"/>
      <c r="H512" s="116" t="s">
        <v>88</v>
      </c>
      <c r="I512" s="117" t="s">
        <v>88</v>
      </c>
      <c r="J512" s="118" t="s">
        <v>88</v>
      </c>
      <c r="K512" s="119"/>
      <c r="L512" s="120" t="s">
        <v>88</v>
      </c>
      <c r="M512" s="121" t="s">
        <v>88</v>
      </c>
      <c r="N512" s="122" t="s">
        <v>88</v>
      </c>
      <c r="O512" s="121" t="s">
        <v>88</v>
      </c>
      <c r="P512" s="122" t="s">
        <v>88</v>
      </c>
      <c r="Q512" s="121" t="s">
        <v>88</v>
      </c>
      <c r="R512" s="122" t="s">
        <v>88</v>
      </c>
      <c r="S512" s="121" t="s">
        <v>88</v>
      </c>
      <c r="T512" s="122" t="s">
        <v>88</v>
      </c>
      <c r="U512" s="123" t="s">
        <v>88</v>
      </c>
      <c r="V512" s="120" t="s">
        <v>88</v>
      </c>
      <c r="W512" s="121" t="s">
        <v>88</v>
      </c>
      <c r="X512" s="122" t="s">
        <v>88</v>
      </c>
      <c r="Y512" s="121" t="s">
        <v>88</v>
      </c>
      <c r="Z512" s="122" t="s">
        <v>88</v>
      </c>
      <c r="AA512" s="121" t="s">
        <v>88</v>
      </c>
      <c r="AB512" s="122" t="s">
        <v>88</v>
      </c>
      <c r="AC512" s="121" t="s">
        <v>88</v>
      </c>
      <c r="AD512" s="122" t="s">
        <v>88</v>
      </c>
      <c r="AE512" s="123" t="s">
        <v>88</v>
      </c>
      <c r="AF512" s="120" t="s">
        <v>88</v>
      </c>
      <c r="AG512" s="121" t="s">
        <v>88</v>
      </c>
      <c r="AH512" s="122" t="s">
        <v>88</v>
      </c>
      <c r="AI512" s="121" t="s">
        <v>88</v>
      </c>
      <c r="AJ512" s="122" t="s">
        <v>88</v>
      </c>
      <c r="AK512" s="121" t="s">
        <v>88</v>
      </c>
      <c r="AL512" s="122" t="s">
        <v>88</v>
      </c>
      <c r="AM512" s="121" t="s">
        <v>88</v>
      </c>
      <c r="AN512" s="122" t="s">
        <v>88</v>
      </c>
      <c r="AO512" s="123" t="s">
        <v>88</v>
      </c>
      <c r="AP512" s="124"/>
      <c r="AQ512" s="125"/>
      <c r="AR512" s="126"/>
      <c r="AS512" s="125"/>
      <c r="AT512" s="126"/>
      <c r="AU512" s="125"/>
      <c r="AV512" s="126"/>
      <c r="AW512" s="125"/>
      <c r="AX512" s="126"/>
      <c r="AY512" s="127"/>
      <c r="AZ512" s="56"/>
      <c r="BA512" s="128">
        <v>0</v>
      </c>
      <c r="BB512" s="129">
        <v>0</v>
      </c>
      <c r="BC512" s="130">
        <v>0</v>
      </c>
      <c r="BD512" s="129">
        <v>0</v>
      </c>
      <c r="BE512" s="130">
        <v>0</v>
      </c>
      <c r="BF512" s="129">
        <v>0</v>
      </c>
      <c r="BG512" s="131"/>
      <c r="BH512" s="132"/>
      <c r="BI512" s="60" t="s">
        <v>88</v>
      </c>
      <c r="BJ512" s="133" t="s">
        <v>88</v>
      </c>
      <c r="BK512" s="134" t="s">
        <v>88</v>
      </c>
      <c r="BL512" s="135"/>
      <c r="BM512" s="133" t="s">
        <v>88</v>
      </c>
      <c r="BN512" s="136" t="s">
        <v>88</v>
      </c>
      <c r="BO512" s="137"/>
      <c r="BP512" s="134" t="s">
        <v>88</v>
      </c>
      <c r="BQ512" s="138"/>
      <c r="BR512" s="139">
        <v>4</v>
      </c>
      <c r="BS512" s="61">
        <v>0</v>
      </c>
      <c r="BT512" s="52" t="s">
        <v>88</v>
      </c>
      <c r="BU512" s="49" t="s">
        <v>88</v>
      </c>
    </row>
    <row r="513" spans="1:72" ht="10.5" customHeight="1" hidden="1" thickBot="1">
      <c r="A513" s="53" t="s">
        <v>144</v>
      </c>
      <c r="B513" s="49" t="s">
        <v>88</v>
      </c>
      <c r="C513" s="49" t="s">
        <v>88</v>
      </c>
      <c r="D513" s="49" t="s">
        <v>88</v>
      </c>
      <c r="E513" s="49" t="s">
        <v>88</v>
      </c>
      <c r="BI513" s="52" t="s">
        <v>88</v>
      </c>
      <c r="BT513" s="52"/>
    </row>
    <row r="514" spans="1:72" ht="10.5" customHeight="1" hidden="1" thickBot="1" thickTop="1">
      <c r="A514" s="64"/>
      <c r="F514" s="67"/>
      <c r="G514" s="68"/>
      <c r="H514" s="69"/>
      <c r="I514" s="70"/>
      <c r="J514" s="70"/>
      <c r="K514" s="70"/>
      <c r="L514" s="71" t="s">
        <v>388</v>
      </c>
      <c r="M514" s="72"/>
      <c r="N514" s="72"/>
      <c r="O514" s="72"/>
      <c r="P514" s="72"/>
      <c r="Q514" s="72"/>
      <c r="R514" s="72"/>
      <c r="S514" s="72"/>
      <c r="T514" s="72"/>
      <c r="U514" s="72"/>
      <c r="V514" s="71" t="s">
        <v>388</v>
      </c>
      <c r="W514" s="72"/>
      <c r="X514" s="72"/>
      <c r="Y514" s="72"/>
      <c r="Z514" s="72"/>
      <c r="AA514" s="72"/>
      <c r="AB514" s="72"/>
      <c r="AC514" s="72"/>
      <c r="AD514" s="72"/>
      <c r="AE514" s="72"/>
      <c r="AF514" s="71" t="s">
        <v>388</v>
      </c>
      <c r="AG514" s="72"/>
      <c r="AH514" s="72"/>
      <c r="AI514" s="72"/>
      <c r="AJ514" s="72"/>
      <c r="AK514" s="72"/>
      <c r="AL514" s="72"/>
      <c r="AM514" s="72"/>
      <c r="AN514" s="72"/>
      <c r="AO514" s="73"/>
      <c r="AP514" s="140"/>
      <c r="AQ514" s="141"/>
      <c r="AR514" s="141"/>
      <c r="AS514" s="141"/>
      <c r="AT514" s="141"/>
      <c r="AU514" s="141"/>
      <c r="AV514" s="141"/>
      <c r="AW514" s="141"/>
      <c r="AX514" s="141"/>
      <c r="AY514" s="142"/>
      <c r="AZ514" s="57"/>
      <c r="BA514" s="74"/>
      <c r="BB514" s="75"/>
      <c r="BC514" s="76"/>
      <c r="BD514" s="75"/>
      <c r="BE514" s="76"/>
      <c r="BF514" s="75"/>
      <c r="BG514" s="143"/>
      <c r="BH514" s="144"/>
      <c r="BI514" s="78"/>
      <c r="BJ514" s="71" t="s">
        <v>141</v>
      </c>
      <c r="BK514" s="73"/>
      <c r="BL514" s="79"/>
      <c r="BM514" s="71" t="s">
        <v>39</v>
      </c>
      <c r="BN514" s="73"/>
      <c r="BO514" s="80"/>
      <c r="BP514" s="81" t="s">
        <v>142</v>
      </c>
      <c r="BQ514" s="82"/>
      <c r="BR514" s="83" t="s">
        <v>143</v>
      </c>
      <c r="BS514" s="52"/>
      <c r="BT514" s="52"/>
    </row>
    <row r="515" spans="1:73" ht="10.5" customHeight="1" hidden="1">
      <c r="A515" s="53" t="s">
        <v>144</v>
      </c>
      <c r="B515" s="49" t="s">
        <v>88</v>
      </c>
      <c r="C515" s="49" t="s">
        <v>88</v>
      </c>
      <c r="D515" s="49" t="s">
        <v>88</v>
      </c>
      <c r="E515" s="49" t="s">
        <v>88</v>
      </c>
      <c r="F515" s="84"/>
      <c r="G515" s="85"/>
      <c r="H515" s="86" t="s">
        <v>88</v>
      </c>
      <c r="I515" s="87" t="s">
        <v>88</v>
      </c>
      <c r="J515" s="88" t="s">
        <v>88</v>
      </c>
      <c r="K515" s="109"/>
      <c r="L515" s="89"/>
      <c r="M515" s="90"/>
      <c r="N515" s="91"/>
      <c r="O515" s="90"/>
      <c r="P515" s="91"/>
      <c r="Q515" s="90"/>
      <c r="R515" s="91"/>
      <c r="S515" s="90"/>
      <c r="T515" s="91"/>
      <c r="U515" s="92"/>
      <c r="V515" s="93" t="s">
        <v>88</v>
      </c>
      <c r="W515" s="94" t="s">
        <v>88</v>
      </c>
      <c r="X515" s="95" t="s">
        <v>88</v>
      </c>
      <c r="Y515" s="94" t="s">
        <v>88</v>
      </c>
      <c r="Z515" s="95" t="s">
        <v>88</v>
      </c>
      <c r="AA515" s="94" t="s">
        <v>88</v>
      </c>
      <c r="AB515" s="95" t="s">
        <v>88</v>
      </c>
      <c r="AC515" s="94" t="s">
        <v>88</v>
      </c>
      <c r="AD515" s="96" t="s">
        <v>88</v>
      </c>
      <c r="AE515" s="97" t="s">
        <v>88</v>
      </c>
      <c r="AF515" s="93" t="s">
        <v>88</v>
      </c>
      <c r="AG515" s="94" t="s">
        <v>88</v>
      </c>
      <c r="AH515" s="95" t="s">
        <v>88</v>
      </c>
      <c r="AI515" s="94" t="s">
        <v>88</v>
      </c>
      <c r="AJ515" s="95" t="s">
        <v>88</v>
      </c>
      <c r="AK515" s="94" t="s">
        <v>88</v>
      </c>
      <c r="AL515" s="95" t="s">
        <v>88</v>
      </c>
      <c r="AM515" s="94" t="s">
        <v>88</v>
      </c>
      <c r="AN515" s="96" t="s">
        <v>88</v>
      </c>
      <c r="AO515" s="97" t="s">
        <v>88</v>
      </c>
      <c r="AP515" s="89"/>
      <c r="AQ515" s="90"/>
      <c r="AR515" s="91"/>
      <c r="AS515" s="90"/>
      <c r="AT515" s="91"/>
      <c r="AU515" s="90"/>
      <c r="AV515" s="145"/>
      <c r="AW515" s="146"/>
      <c r="AX515" s="145"/>
      <c r="AY515" s="147"/>
      <c r="AZ515" s="45"/>
      <c r="BA515" s="100"/>
      <c r="BB515" s="101"/>
      <c r="BC515" s="102">
        <v>0</v>
      </c>
      <c r="BD515" s="103">
        <v>0</v>
      </c>
      <c r="BE515" s="102">
        <v>0</v>
      </c>
      <c r="BF515" s="103">
        <v>0</v>
      </c>
      <c r="BG515" s="100"/>
      <c r="BH515" s="148"/>
      <c r="BI515" s="52" t="s">
        <v>88</v>
      </c>
      <c r="BJ515" s="105" t="s">
        <v>88</v>
      </c>
      <c r="BK515" s="99" t="s">
        <v>88</v>
      </c>
      <c r="BL515" s="45"/>
      <c r="BM515" s="105" t="s">
        <v>88</v>
      </c>
      <c r="BN515" s="106" t="s">
        <v>88</v>
      </c>
      <c r="BO515" s="58"/>
      <c r="BP515" s="99" t="s">
        <v>88</v>
      </c>
      <c r="BQ515" s="107"/>
      <c r="BR515" s="108">
        <v>1</v>
      </c>
      <c r="BS515" s="61">
        <v>0</v>
      </c>
      <c r="BT515" s="52" t="s">
        <v>88</v>
      </c>
      <c r="BU515" s="49" t="s">
        <v>88</v>
      </c>
    </row>
    <row r="516" spans="1:73" ht="10.5" customHeight="1" hidden="1">
      <c r="A516" s="53" t="s">
        <v>144</v>
      </c>
      <c r="B516" s="49" t="s">
        <v>88</v>
      </c>
      <c r="C516" s="49" t="s">
        <v>88</v>
      </c>
      <c r="D516" s="49" t="s">
        <v>88</v>
      </c>
      <c r="E516" s="49" t="s">
        <v>88</v>
      </c>
      <c r="F516" s="84"/>
      <c r="G516" s="85"/>
      <c r="H516" s="86" t="s">
        <v>88</v>
      </c>
      <c r="I516" s="87" t="s">
        <v>88</v>
      </c>
      <c r="J516" s="88" t="s">
        <v>88</v>
      </c>
      <c r="K516" s="109"/>
      <c r="L516" s="93" t="s">
        <v>88</v>
      </c>
      <c r="M516" s="94" t="s">
        <v>88</v>
      </c>
      <c r="N516" s="95" t="s">
        <v>88</v>
      </c>
      <c r="O516" s="94" t="s">
        <v>88</v>
      </c>
      <c r="P516" s="95" t="s">
        <v>88</v>
      </c>
      <c r="Q516" s="94" t="s">
        <v>88</v>
      </c>
      <c r="R516" s="95" t="s">
        <v>88</v>
      </c>
      <c r="S516" s="94" t="s">
        <v>88</v>
      </c>
      <c r="T516" s="95" t="s">
        <v>88</v>
      </c>
      <c r="U516" s="110" t="s">
        <v>88</v>
      </c>
      <c r="V516" s="89"/>
      <c r="W516" s="90"/>
      <c r="X516" s="91"/>
      <c r="Y516" s="90"/>
      <c r="Z516" s="91"/>
      <c r="AA516" s="90"/>
      <c r="AB516" s="91"/>
      <c r="AC516" s="90"/>
      <c r="AD516" s="91"/>
      <c r="AE516" s="92"/>
      <c r="AF516" s="93" t="s">
        <v>88</v>
      </c>
      <c r="AG516" s="94" t="s">
        <v>88</v>
      </c>
      <c r="AH516" s="95" t="s">
        <v>88</v>
      </c>
      <c r="AI516" s="94" t="s">
        <v>88</v>
      </c>
      <c r="AJ516" s="95" t="s">
        <v>88</v>
      </c>
      <c r="AK516" s="94" t="s">
        <v>88</v>
      </c>
      <c r="AL516" s="95" t="s">
        <v>88</v>
      </c>
      <c r="AM516" s="94" t="s">
        <v>88</v>
      </c>
      <c r="AN516" s="96" t="s">
        <v>88</v>
      </c>
      <c r="AO516" s="97" t="s">
        <v>88</v>
      </c>
      <c r="AP516" s="89"/>
      <c r="AQ516" s="90"/>
      <c r="AR516" s="91"/>
      <c r="AS516" s="90"/>
      <c r="AT516" s="91"/>
      <c r="AU516" s="90"/>
      <c r="AV516" s="91"/>
      <c r="AW516" s="90"/>
      <c r="AX516" s="91"/>
      <c r="AY516" s="149"/>
      <c r="AZ516" s="45"/>
      <c r="BA516" s="112">
        <v>0</v>
      </c>
      <c r="BB516" s="103">
        <v>0</v>
      </c>
      <c r="BC516" s="113"/>
      <c r="BD516" s="101"/>
      <c r="BE516" s="102">
        <v>0</v>
      </c>
      <c r="BF516" s="103">
        <v>0</v>
      </c>
      <c r="BG516" s="100"/>
      <c r="BH516" s="148"/>
      <c r="BI516" s="52" t="s">
        <v>88</v>
      </c>
      <c r="BJ516" s="105" t="s">
        <v>88</v>
      </c>
      <c r="BK516" s="99" t="s">
        <v>88</v>
      </c>
      <c r="BL516" s="45"/>
      <c r="BM516" s="105" t="s">
        <v>88</v>
      </c>
      <c r="BN516" s="106" t="s">
        <v>88</v>
      </c>
      <c r="BO516" s="58"/>
      <c r="BP516" s="99" t="s">
        <v>88</v>
      </c>
      <c r="BQ516" s="107"/>
      <c r="BR516" s="108">
        <v>2</v>
      </c>
      <c r="BS516" s="61">
        <v>0</v>
      </c>
      <c r="BT516" s="52" t="s">
        <v>88</v>
      </c>
      <c r="BU516" s="49" t="s">
        <v>88</v>
      </c>
    </row>
    <row r="517" spans="1:73" ht="10.5" customHeight="1" hidden="1" thickBot="1">
      <c r="A517" s="53" t="s">
        <v>144</v>
      </c>
      <c r="B517" s="49" t="s">
        <v>88</v>
      </c>
      <c r="C517" s="49" t="s">
        <v>88</v>
      </c>
      <c r="D517" s="49" t="s">
        <v>88</v>
      </c>
      <c r="E517" s="49" t="s">
        <v>88</v>
      </c>
      <c r="F517" s="114"/>
      <c r="G517" s="115"/>
      <c r="H517" s="116" t="s">
        <v>88</v>
      </c>
      <c r="I517" s="117" t="s">
        <v>88</v>
      </c>
      <c r="J517" s="118" t="s">
        <v>88</v>
      </c>
      <c r="K517" s="119"/>
      <c r="L517" s="120" t="s">
        <v>88</v>
      </c>
      <c r="M517" s="121" t="s">
        <v>88</v>
      </c>
      <c r="N517" s="122" t="s">
        <v>88</v>
      </c>
      <c r="O517" s="121" t="s">
        <v>88</v>
      </c>
      <c r="P517" s="122" t="s">
        <v>88</v>
      </c>
      <c r="Q517" s="121" t="s">
        <v>88</v>
      </c>
      <c r="R517" s="122" t="s">
        <v>88</v>
      </c>
      <c r="S517" s="121" t="s">
        <v>88</v>
      </c>
      <c r="T517" s="122" t="s">
        <v>88</v>
      </c>
      <c r="U517" s="123" t="s">
        <v>88</v>
      </c>
      <c r="V517" s="120" t="s">
        <v>88</v>
      </c>
      <c r="W517" s="121" t="s">
        <v>88</v>
      </c>
      <c r="X517" s="122" t="s">
        <v>88</v>
      </c>
      <c r="Y517" s="121" t="s">
        <v>88</v>
      </c>
      <c r="Z517" s="122" t="s">
        <v>88</v>
      </c>
      <c r="AA517" s="121" t="s">
        <v>88</v>
      </c>
      <c r="AB517" s="122" t="s">
        <v>88</v>
      </c>
      <c r="AC517" s="121" t="s">
        <v>88</v>
      </c>
      <c r="AD517" s="122" t="s">
        <v>88</v>
      </c>
      <c r="AE517" s="123" t="s">
        <v>88</v>
      </c>
      <c r="AF517" s="124"/>
      <c r="AG517" s="125"/>
      <c r="AH517" s="126"/>
      <c r="AI517" s="125"/>
      <c r="AJ517" s="126"/>
      <c r="AK517" s="125"/>
      <c r="AL517" s="126"/>
      <c r="AM517" s="125"/>
      <c r="AN517" s="126"/>
      <c r="AO517" s="150"/>
      <c r="AP517" s="124"/>
      <c r="AQ517" s="125"/>
      <c r="AR517" s="126"/>
      <c r="AS517" s="125"/>
      <c r="AT517" s="126"/>
      <c r="AU517" s="125"/>
      <c r="AV517" s="151"/>
      <c r="AW517" s="152"/>
      <c r="AX517" s="151"/>
      <c r="AY517" s="153"/>
      <c r="AZ517" s="56"/>
      <c r="BA517" s="128">
        <v>0</v>
      </c>
      <c r="BB517" s="129">
        <v>0</v>
      </c>
      <c r="BC517" s="130">
        <v>0</v>
      </c>
      <c r="BD517" s="129">
        <v>0</v>
      </c>
      <c r="BE517" s="131"/>
      <c r="BF517" s="154"/>
      <c r="BG517" s="155"/>
      <c r="BH517" s="132"/>
      <c r="BI517" s="60" t="s">
        <v>88</v>
      </c>
      <c r="BJ517" s="133" t="s">
        <v>88</v>
      </c>
      <c r="BK517" s="134" t="s">
        <v>88</v>
      </c>
      <c r="BL517" s="135"/>
      <c r="BM517" s="133" t="s">
        <v>88</v>
      </c>
      <c r="BN517" s="136" t="s">
        <v>88</v>
      </c>
      <c r="BO517" s="137"/>
      <c r="BP517" s="134" t="s">
        <v>88</v>
      </c>
      <c r="BQ517" s="138"/>
      <c r="BR517" s="139">
        <v>3</v>
      </c>
      <c r="BS517" s="61">
        <v>0</v>
      </c>
      <c r="BT517" s="52" t="s">
        <v>88</v>
      </c>
      <c r="BU517" s="49" t="s">
        <v>88</v>
      </c>
    </row>
    <row r="518" ht="10.5" customHeight="1" hidden="1" thickBot="1">
      <c r="BT518" s="52"/>
    </row>
    <row r="519" spans="1:72" ht="10.5" customHeight="1" hidden="1" thickBot="1" thickTop="1">
      <c r="A519" s="64"/>
      <c r="F519" s="67"/>
      <c r="G519" s="68"/>
      <c r="H519" s="69"/>
      <c r="I519" s="70"/>
      <c r="J519" s="70"/>
      <c r="K519" s="70"/>
      <c r="L519" s="71" t="s">
        <v>388</v>
      </c>
      <c r="M519" s="72"/>
      <c r="N519" s="72"/>
      <c r="O519" s="72"/>
      <c r="P519" s="72"/>
      <c r="Q519" s="72"/>
      <c r="R519" s="72"/>
      <c r="S519" s="72"/>
      <c r="T519" s="72"/>
      <c r="U519" s="72"/>
      <c r="V519" s="71" t="s">
        <v>388</v>
      </c>
      <c r="W519" s="72"/>
      <c r="X519" s="72"/>
      <c r="Y519" s="72"/>
      <c r="Z519" s="72"/>
      <c r="AA519" s="72"/>
      <c r="AB519" s="72"/>
      <c r="AC519" s="72"/>
      <c r="AD519" s="72"/>
      <c r="AE519" s="72"/>
      <c r="AF519" s="71" t="s">
        <v>388</v>
      </c>
      <c r="AG519" s="72"/>
      <c r="AH519" s="72"/>
      <c r="AI519" s="72"/>
      <c r="AJ519" s="72"/>
      <c r="AK519" s="72"/>
      <c r="AL519" s="72"/>
      <c r="AM519" s="72"/>
      <c r="AN519" s="72"/>
      <c r="AO519" s="73"/>
      <c r="AP519" s="140"/>
      <c r="AQ519" s="141"/>
      <c r="AR519" s="141"/>
      <c r="AS519" s="141"/>
      <c r="AT519" s="141"/>
      <c r="AU519" s="141"/>
      <c r="AV519" s="141"/>
      <c r="AW519" s="141"/>
      <c r="AX519" s="141"/>
      <c r="AY519" s="142"/>
      <c r="AZ519" s="57"/>
      <c r="BA519" s="74"/>
      <c r="BB519" s="75"/>
      <c r="BC519" s="76"/>
      <c r="BD519" s="75"/>
      <c r="BE519" s="76"/>
      <c r="BF519" s="75"/>
      <c r="BG519" s="143"/>
      <c r="BH519" s="144"/>
      <c r="BI519" s="78"/>
      <c r="BJ519" s="71" t="s">
        <v>141</v>
      </c>
      <c r="BK519" s="73"/>
      <c r="BL519" s="79"/>
      <c r="BM519" s="71" t="s">
        <v>39</v>
      </c>
      <c r="BN519" s="73"/>
      <c r="BO519" s="80"/>
      <c r="BP519" s="81" t="s">
        <v>142</v>
      </c>
      <c r="BQ519" s="82"/>
      <c r="BR519" s="83" t="s">
        <v>143</v>
      </c>
      <c r="BS519" s="52"/>
      <c r="BT519" s="52"/>
    </row>
    <row r="520" spans="1:73" ht="10.5" customHeight="1" hidden="1">
      <c r="A520" s="53" t="s">
        <v>144</v>
      </c>
      <c r="B520" s="49" t="s">
        <v>88</v>
      </c>
      <c r="C520" s="49" t="s">
        <v>88</v>
      </c>
      <c r="D520" s="49" t="s">
        <v>88</v>
      </c>
      <c r="E520" s="49" t="s">
        <v>88</v>
      </c>
      <c r="F520" s="84"/>
      <c r="G520" s="85"/>
      <c r="H520" s="86" t="s">
        <v>88</v>
      </c>
      <c r="I520" s="87" t="s">
        <v>88</v>
      </c>
      <c r="J520" s="88" t="s">
        <v>88</v>
      </c>
      <c r="K520" s="109"/>
      <c r="L520" s="89"/>
      <c r="M520" s="90"/>
      <c r="N520" s="91"/>
      <c r="O520" s="90"/>
      <c r="P520" s="91"/>
      <c r="Q520" s="90"/>
      <c r="R520" s="91"/>
      <c r="S520" s="90"/>
      <c r="T520" s="91"/>
      <c r="U520" s="92"/>
      <c r="V520" s="93" t="s">
        <v>88</v>
      </c>
      <c r="W520" s="94" t="s">
        <v>88</v>
      </c>
      <c r="X520" s="95" t="s">
        <v>88</v>
      </c>
      <c r="Y520" s="94" t="s">
        <v>88</v>
      </c>
      <c r="Z520" s="95" t="s">
        <v>88</v>
      </c>
      <c r="AA520" s="94" t="s">
        <v>88</v>
      </c>
      <c r="AB520" s="95" t="s">
        <v>88</v>
      </c>
      <c r="AC520" s="94" t="s">
        <v>88</v>
      </c>
      <c r="AD520" s="96" t="s">
        <v>88</v>
      </c>
      <c r="AE520" s="97" t="s">
        <v>88</v>
      </c>
      <c r="AF520" s="93" t="s">
        <v>88</v>
      </c>
      <c r="AG520" s="94" t="s">
        <v>88</v>
      </c>
      <c r="AH520" s="95" t="s">
        <v>88</v>
      </c>
      <c r="AI520" s="94" t="s">
        <v>88</v>
      </c>
      <c r="AJ520" s="95" t="s">
        <v>88</v>
      </c>
      <c r="AK520" s="94" t="s">
        <v>88</v>
      </c>
      <c r="AL520" s="95" t="s">
        <v>88</v>
      </c>
      <c r="AM520" s="94" t="s">
        <v>88</v>
      </c>
      <c r="AN520" s="96" t="s">
        <v>88</v>
      </c>
      <c r="AO520" s="97" t="s">
        <v>88</v>
      </c>
      <c r="AP520" s="89"/>
      <c r="AQ520" s="90"/>
      <c r="AR520" s="91"/>
      <c r="AS520" s="90"/>
      <c r="AT520" s="91"/>
      <c r="AU520" s="90"/>
      <c r="AV520" s="145"/>
      <c r="AW520" s="146"/>
      <c r="AX520" s="145"/>
      <c r="AY520" s="147"/>
      <c r="AZ520" s="45"/>
      <c r="BA520" s="100"/>
      <c r="BB520" s="101"/>
      <c r="BC520" s="102">
        <v>0</v>
      </c>
      <c r="BD520" s="103">
        <v>0</v>
      </c>
      <c r="BE520" s="102">
        <v>0</v>
      </c>
      <c r="BF520" s="103">
        <v>0</v>
      </c>
      <c r="BG520" s="100"/>
      <c r="BH520" s="148"/>
      <c r="BI520" s="52" t="s">
        <v>88</v>
      </c>
      <c r="BJ520" s="105" t="s">
        <v>88</v>
      </c>
      <c r="BK520" s="99" t="s">
        <v>88</v>
      </c>
      <c r="BL520" s="45"/>
      <c r="BM520" s="105" t="s">
        <v>88</v>
      </c>
      <c r="BN520" s="106" t="s">
        <v>88</v>
      </c>
      <c r="BO520" s="58"/>
      <c r="BP520" s="99" t="s">
        <v>88</v>
      </c>
      <c r="BQ520" s="107"/>
      <c r="BR520" s="108">
        <v>1</v>
      </c>
      <c r="BS520" s="61">
        <v>0</v>
      </c>
      <c r="BT520" s="52" t="s">
        <v>88</v>
      </c>
      <c r="BU520" s="49" t="s">
        <v>88</v>
      </c>
    </row>
    <row r="521" spans="1:73" ht="10.5" customHeight="1" hidden="1">
      <c r="A521" s="53" t="s">
        <v>144</v>
      </c>
      <c r="B521" s="49" t="s">
        <v>88</v>
      </c>
      <c r="C521" s="49" t="s">
        <v>88</v>
      </c>
      <c r="D521" s="49" t="s">
        <v>88</v>
      </c>
      <c r="E521" s="49" t="s">
        <v>88</v>
      </c>
      <c r="F521" s="84"/>
      <c r="G521" s="85"/>
      <c r="H521" s="86" t="s">
        <v>88</v>
      </c>
      <c r="I521" s="87" t="s">
        <v>88</v>
      </c>
      <c r="J521" s="88" t="s">
        <v>88</v>
      </c>
      <c r="K521" s="109"/>
      <c r="L521" s="93" t="s">
        <v>88</v>
      </c>
      <c r="M521" s="94" t="s">
        <v>88</v>
      </c>
      <c r="N521" s="95" t="s">
        <v>88</v>
      </c>
      <c r="O521" s="94" t="s">
        <v>88</v>
      </c>
      <c r="P521" s="95" t="s">
        <v>88</v>
      </c>
      <c r="Q521" s="94" t="s">
        <v>88</v>
      </c>
      <c r="R521" s="95" t="s">
        <v>88</v>
      </c>
      <c r="S521" s="94" t="s">
        <v>88</v>
      </c>
      <c r="T521" s="95" t="s">
        <v>88</v>
      </c>
      <c r="U521" s="110" t="s">
        <v>88</v>
      </c>
      <c r="V521" s="89"/>
      <c r="W521" s="90"/>
      <c r="X521" s="91"/>
      <c r="Y521" s="90"/>
      <c r="Z521" s="91"/>
      <c r="AA521" s="90"/>
      <c r="AB521" s="91"/>
      <c r="AC521" s="90"/>
      <c r="AD521" s="91"/>
      <c r="AE521" s="92"/>
      <c r="AF521" s="93" t="s">
        <v>88</v>
      </c>
      <c r="AG521" s="94" t="s">
        <v>88</v>
      </c>
      <c r="AH521" s="95" t="s">
        <v>88</v>
      </c>
      <c r="AI521" s="94" t="s">
        <v>88</v>
      </c>
      <c r="AJ521" s="95" t="s">
        <v>88</v>
      </c>
      <c r="AK521" s="94" t="s">
        <v>88</v>
      </c>
      <c r="AL521" s="95" t="s">
        <v>88</v>
      </c>
      <c r="AM521" s="94" t="s">
        <v>88</v>
      </c>
      <c r="AN521" s="96" t="s">
        <v>88</v>
      </c>
      <c r="AO521" s="97" t="s">
        <v>88</v>
      </c>
      <c r="AP521" s="89"/>
      <c r="AQ521" s="90"/>
      <c r="AR521" s="91"/>
      <c r="AS521" s="90"/>
      <c r="AT521" s="91"/>
      <c r="AU521" s="90"/>
      <c r="AV521" s="91"/>
      <c r="AW521" s="90"/>
      <c r="AX521" s="91"/>
      <c r="AY521" s="149"/>
      <c r="AZ521" s="45"/>
      <c r="BA521" s="112">
        <v>0</v>
      </c>
      <c r="BB521" s="103">
        <v>0</v>
      </c>
      <c r="BC521" s="113"/>
      <c r="BD521" s="101"/>
      <c r="BE521" s="102">
        <v>0</v>
      </c>
      <c r="BF521" s="103">
        <v>0</v>
      </c>
      <c r="BG521" s="100"/>
      <c r="BH521" s="148"/>
      <c r="BI521" s="52" t="s">
        <v>88</v>
      </c>
      <c r="BJ521" s="105" t="s">
        <v>88</v>
      </c>
      <c r="BK521" s="99" t="s">
        <v>88</v>
      </c>
      <c r="BL521" s="45"/>
      <c r="BM521" s="105" t="s">
        <v>88</v>
      </c>
      <c r="BN521" s="106" t="s">
        <v>88</v>
      </c>
      <c r="BO521" s="58"/>
      <c r="BP521" s="99" t="s">
        <v>88</v>
      </c>
      <c r="BQ521" s="107"/>
      <c r="BR521" s="108">
        <v>2</v>
      </c>
      <c r="BS521" s="61">
        <v>0</v>
      </c>
      <c r="BT521" s="52" t="s">
        <v>88</v>
      </c>
      <c r="BU521" s="49" t="s">
        <v>88</v>
      </c>
    </row>
    <row r="522" spans="1:73" ht="10.5" customHeight="1" hidden="1" thickBot="1">
      <c r="A522" s="53" t="s">
        <v>144</v>
      </c>
      <c r="B522" s="49" t="s">
        <v>88</v>
      </c>
      <c r="C522" s="49" t="s">
        <v>88</v>
      </c>
      <c r="D522" s="49" t="s">
        <v>88</v>
      </c>
      <c r="E522" s="49" t="s">
        <v>88</v>
      </c>
      <c r="F522" s="114"/>
      <c r="G522" s="115"/>
      <c r="H522" s="116" t="s">
        <v>88</v>
      </c>
      <c r="I522" s="117" t="s">
        <v>88</v>
      </c>
      <c r="J522" s="118" t="s">
        <v>88</v>
      </c>
      <c r="K522" s="119"/>
      <c r="L522" s="120" t="s">
        <v>88</v>
      </c>
      <c r="M522" s="121" t="s">
        <v>88</v>
      </c>
      <c r="N522" s="122" t="s">
        <v>88</v>
      </c>
      <c r="O522" s="121" t="s">
        <v>88</v>
      </c>
      <c r="P522" s="122" t="s">
        <v>88</v>
      </c>
      <c r="Q522" s="121" t="s">
        <v>88</v>
      </c>
      <c r="R522" s="122" t="s">
        <v>88</v>
      </c>
      <c r="S522" s="121" t="s">
        <v>88</v>
      </c>
      <c r="T522" s="122" t="s">
        <v>88</v>
      </c>
      <c r="U522" s="123" t="s">
        <v>88</v>
      </c>
      <c r="V522" s="120" t="s">
        <v>88</v>
      </c>
      <c r="W522" s="121" t="s">
        <v>88</v>
      </c>
      <c r="X522" s="122" t="s">
        <v>88</v>
      </c>
      <c r="Y522" s="121" t="s">
        <v>88</v>
      </c>
      <c r="Z522" s="122" t="s">
        <v>88</v>
      </c>
      <c r="AA522" s="121" t="s">
        <v>88</v>
      </c>
      <c r="AB522" s="122" t="s">
        <v>88</v>
      </c>
      <c r="AC522" s="121" t="s">
        <v>88</v>
      </c>
      <c r="AD522" s="122" t="s">
        <v>88</v>
      </c>
      <c r="AE522" s="123" t="s">
        <v>88</v>
      </c>
      <c r="AF522" s="124"/>
      <c r="AG522" s="125"/>
      <c r="AH522" s="126"/>
      <c r="AI522" s="125"/>
      <c r="AJ522" s="126"/>
      <c r="AK522" s="125"/>
      <c r="AL522" s="126"/>
      <c r="AM522" s="125"/>
      <c r="AN522" s="126"/>
      <c r="AO522" s="150"/>
      <c r="AP522" s="124"/>
      <c r="AQ522" s="125"/>
      <c r="AR522" s="126"/>
      <c r="AS522" s="125"/>
      <c r="AT522" s="126"/>
      <c r="AU522" s="125"/>
      <c r="AV522" s="151"/>
      <c r="AW522" s="152"/>
      <c r="AX522" s="151"/>
      <c r="AY522" s="153"/>
      <c r="AZ522" s="56"/>
      <c r="BA522" s="128">
        <v>0</v>
      </c>
      <c r="BB522" s="129">
        <v>0</v>
      </c>
      <c r="BC522" s="130">
        <v>0</v>
      </c>
      <c r="BD522" s="129">
        <v>0</v>
      </c>
      <c r="BE522" s="131"/>
      <c r="BF522" s="154"/>
      <c r="BG522" s="155"/>
      <c r="BH522" s="132"/>
      <c r="BI522" s="60" t="s">
        <v>88</v>
      </c>
      <c r="BJ522" s="133" t="s">
        <v>88</v>
      </c>
      <c r="BK522" s="134" t="s">
        <v>88</v>
      </c>
      <c r="BL522" s="135"/>
      <c r="BM522" s="133" t="s">
        <v>88</v>
      </c>
      <c r="BN522" s="136" t="s">
        <v>88</v>
      </c>
      <c r="BO522" s="137"/>
      <c r="BP522" s="134" t="s">
        <v>88</v>
      </c>
      <c r="BQ522" s="138"/>
      <c r="BR522" s="139">
        <v>3</v>
      </c>
      <c r="BS522" s="61">
        <v>0</v>
      </c>
      <c r="BT522" s="52" t="s">
        <v>88</v>
      </c>
      <c r="BU522" s="49" t="s">
        <v>88</v>
      </c>
    </row>
    <row r="523" ht="10.5" customHeight="1" hidden="1" thickBot="1">
      <c r="BT523" s="52"/>
    </row>
    <row r="524" spans="1:72" ht="10.5" customHeight="1" hidden="1" thickBot="1" thickTop="1">
      <c r="A524" s="64"/>
      <c r="F524" s="67"/>
      <c r="G524" s="68"/>
      <c r="H524" s="69"/>
      <c r="I524" s="70"/>
      <c r="J524" s="70"/>
      <c r="K524" s="70"/>
      <c r="L524" s="71" t="s">
        <v>388</v>
      </c>
      <c r="M524" s="72"/>
      <c r="N524" s="72"/>
      <c r="O524" s="72"/>
      <c r="P524" s="72"/>
      <c r="Q524" s="72"/>
      <c r="R524" s="72"/>
      <c r="S524" s="72"/>
      <c r="T524" s="72"/>
      <c r="U524" s="72"/>
      <c r="V524" s="71" t="s">
        <v>388</v>
      </c>
      <c r="W524" s="72"/>
      <c r="X524" s="72"/>
      <c r="Y524" s="72"/>
      <c r="Z524" s="72"/>
      <c r="AA524" s="72"/>
      <c r="AB524" s="72"/>
      <c r="AC524" s="72"/>
      <c r="AD524" s="72"/>
      <c r="AE524" s="72"/>
      <c r="AF524" s="71" t="s">
        <v>388</v>
      </c>
      <c r="AG524" s="72"/>
      <c r="AH524" s="72"/>
      <c r="AI524" s="72"/>
      <c r="AJ524" s="72"/>
      <c r="AK524" s="72"/>
      <c r="AL524" s="72"/>
      <c r="AM524" s="72"/>
      <c r="AN524" s="72"/>
      <c r="AO524" s="73"/>
      <c r="AP524" s="140"/>
      <c r="AQ524" s="141"/>
      <c r="AR524" s="141"/>
      <c r="AS524" s="141"/>
      <c r="AT524" s="141"/>
      <c r="AU524" s="141"/>
      <c r="AV524" s="141"/>
      <c r="AW524" s="141"/>
      <c r="AX524" s="141"/>
      <c r="AY524" s="142"/>
      <c r="AZ524" s="57"/>
      <c r="BA524" s="74"/>
      <c r="BB524" s="75"/>
      <c r="BC524" s="76"/>
      <c r="BD524" s="75"/>
      <c r="BE524" s="76"/>
      <c r="BF524" s="75"/>
      <c r="BG524" s="143"/>
      <c r="BH524" s="144"/>
      <c r="BI524" s="78"/>
      <c r="BJ524" s="71" t="s">
        <v>141</v>
      </c>
      <c r="BK524" s="73"/>
      <c r="BL524" s="79"/>
      <c r="BM524" s="71" t="s">
        <v>39</v>
      </c>
      <c r="BN524" s="73"/>
      <c r="BO524" s="80"/>
      <c r="BP524" s="81" t="s">
        <v>142</v>
      </c>
      <c r="BQ524" s="82"/>
      <c r="BR524" s="83" t="s">
        <v>143</v>
      </c>
      <c r="BS524" s="52"/>
      <c r="BT524" s="52"/>
    </row>
    <row r="525" spans="1:73" ht="10.5" customHeight="1" hidden="1">
      <c r="A525" s="53" t="s">
        <v>144</v>
      </c>
      <c r="B525" s="49" t="s">
        <v>88</v>
      </c>
      <c r="C525" s="49" t="s">
        <v>88</v>
      </c>
      <c r="D525" s="49" t="s">
        <v>88</v>
      </c>
      <c r="E525" s="49" t="s">
        <v>88</v>
      </c>
      <c r="F525" s="84"/>
      <c r="G525" s="85"/>
      <c r="H525" s="86" t="s">
        <v>88</v>
      </c>
      <c r="I525" s="87" t="s">
        <v>88</v>
      </c>
      <c r="J525" s="88" t="s">
        <v>88</v>
      </c>
      <c r="K525" s="109"/>
      <c r="L525" s="89"/>
      <c r="M525" s="90"/>
      <c r="N525" s="91"/>
      <c r="O525" s="90"/>
      <c r="P525" s="91"/>
      <c r="Q525" s="90"/>
      <c r="R525" s="91"/>
      <c r="S525" s="90"/>
      <c r="T525" s="91"/>
      <c r="U525" s="92"/>
      <c r="V525" s="93" t="s">
        <v>88</v>
      </c>
      <c r="W525" s="94" t="s">
        <v>88</v>
      </c>
      <c r="X525" s="95" t="s">
        <v>88</v>
      </c>
      <c r="Y525" s="94" t="s">
        <v>88</v>
      </c>
      <c r="Z525" s="95" t="s">
        <v>88</v>
      </c>
      <c r="AA525" s="94" t="s">
        <v>88</v>
      </c>
      <c r="AB525" s="95" t="s">
        <v>88</v>
      </c>
      <c r="AC525" s="94" t="s">
        <v>88</v>
      </c>
      <c r="AD525" s="96" t="s">
        <v>88</v>
      </c>
      <c r="AE525" s="97" t="s">
        <v>88</v>
      </c>
      <c r="AF525" s="93" t="s">
        <v>88</v>
      </c>
      <c r="AG525" s="94" t="s">
        <v>88</v>
      </c>
      <c r="AH525" s="95" t="s">
        <v>88</v>
      </c>
      <c r="AI525" s="94" t="s">
        <v>88</v>
      </c>
      <c r="AJ525" s="95" t="s">
        <v>88</v>
      </c>
      <c r="AK525" s="94" t="s">
        <v>88</v>
      </c>
      <c r="AL525" s="95" t="s">
        <v>88</v>
      </c>
      <c r="AM525" s="94" t="s">
        <v>88</v>
      </c>
      <c r="AN525" s="96" t="s">
        <v>88</v>
      </c>
      <c r="AO525" s="97" t="s">
        <v>88</v>
      </c>
      <c r="AP525" s="89"/>
      <c r="AQ525" s="90"/>
      <c r="AR525" s="91"/>
      <c r="AS525" s="90"/>
      <c r="AT525" s="91"/>
      <c r="AU525" s="90"/>
      <c r="AV525" s="145"/>
      <c r="AW525" s="146"/>
      <c r="AX525" s="145"/>
      <c r="AY525" s="147"/>
      <c r="AZ525" s="45"/>
      <c r="BA525" s="100"/>
      <c r="BB525" s="101"/>
      <c r="BC525" s="102">
        <v>0</v>
      </c>
      <c r="BD525" s="103">
        <v>0</v>
      </c>
      <c r="BE525" s="102">
        <v>0</v>
      </c>
      <c r="BF525" s="103">
        <v>0</v>
      </c>
      <c r="BG525" s="100"/>
      <c r="BH525" s="148"/>
      <c r="BI525" s="52" t="s">
        <v>88</v>
      </c>
      <c r="BJ525" s="105" t="s">
        <v>88</v>
      </c>
      <c r="BK525" s="99" t="s">
        <v>88</v>
      </c>
      <c r="BL525" s="45"/>
      <c r="BM525" s="105" t="s">
        <v>88</v>
      </c>
      <c r="BN525" s="106" t="s">
        <v>88</v>
      </c>
      <c r="BO525" s="58"/>
      <c r="BP525" s="99" t="s">
        <v>88</v>
      </c>
      <c r="BQ525" s="107"/>
      <c r="BR525" s="108">
        <v>1</v>
      </c>
      <c r="BS525" s="61">
        <v>0</v>
      </c>
      <c r="BT525" s="52" t="s">
        <v>88</v>
      </c>
      <c r="BU525" s="49" t="s">
        <v>88</v>
      </c>
    </row>
    <row r="526" spans="1:73" ht="10.5" customHeight="1" hidden="1">
      <c r="A526" s="53" t="s">
        <v>144</v>
      </c>
      <c r="B526" s="49" t="s">
        <v>88</v>
      </c>
      <c r="C526" s="49" t="s">
        <v>88</v>
      </c>
      <c r="D526" s="49" t="s">
        <v>88</v>
      </c>
      <c r="E526" s="49" t="s">
        <v>88</v>
      </c>
      <c r="F526" s="84"/>
      <c r="G526" s="85"/>
      <c r="H526" s="86" t="s">
        <v>88</v>
      </c>
      <c r="I526" s="87" t="s">
        <v>88</v>
      </c>
      <c r="J526" s="88" t="s">
        <v>88</v>
      </c>
      <c r="K526" s="109"/>
      <c r="L526" s="93" t="s">
        <v>88</v>
      </c>
      <c r="M526" s="94" t="s">
        <v>88</v>
      </c>
      <c r="N526" s="95" t="s">
        <v>88</v>
      </c>
      <c r="O526" s="94" t="s">
        <v>88</v>
      </c>
      <c r="P526" s="95" t="s">
        <v>88</v>
      </c>
      <c r="Q526" s="94" t="s">
        <v>88</v>
      </c>
      <c r="R526" s="95" t="s">
        <v>88</v>
      </c>
      <c r="S526" s="94" t="s">
        <v>88</v>
      </c>
      <c r="T526" s="95" t="s">
        <v>88</v>
      </c>
      <c r="U526" s="110" t="s">
        <v>88</v>
      </c>
      <c r="V526" s="89"/>
      <c r="W526" s="90"/>
      <c r="X526" s="91"/>
      <c r="Y526" s="90"/>
      <c r="Z526" s="91"/>
      <c r="AA526" s="90"/>
      <c r="AB526" s="91"/>
      <c r="AC526" s="90"/>
      <c r="AD526" s="91"/>
      <c r="AE526" s="92"/>
      <c r="AF526" s="93" t="s">
        <v>88</v>
      </c>
      <c r="AG526" s="94" t="s">
        <v>88</v>
      </c>
      <c r="AH526" s="95" t="s">
        <v>88</v>
      </c>
      <c r="AI526" s="94" t="s">
        <v>88</v>
      </c>
      <c r="AJ526" s="95" t="s">
        <v>88</v>
      </c>
      <c r="AK526" s="94" t="s">
        <v>88</v>
      </c>
      <c r="AL526" s="95" t="s">
        <v>88</v>
      </c>
      <c r="AM526" s="94" t="s">
        <v>88</v>
      </c>
      <c r="AN526" s="96" t="s">
        <v>88</v>
      </c>
      <c r="AO526" s="97" t="s">
        <v>88</v>
      </c>
      <c r="AP526" s="89"/>
      <c r="AQ526" s="90"/>
      <c r="AR526" s="91"/>
      <c r="AS526" s="90"/>
      <c r="AT526" s="91"/>
      <c r="AU526" s="90"/>
      <c r="AV526" s="91"/>
      <c r="AW526" s="90"/>
      <c r="AX526" s="91"/>
      <c r="AY526" s="149"/>
      <c r="AZ526" s="45"/>
      <c r="BA526" s="112">
        <v>0</v>
      </c>
      <c r="BB526" s="103">
        <v>0</v>
      </c>
      <c r="BC526" s="113"/>
      <c r="BD526" s="101"/>
      <c r="BE526" s="102">
        <v>0</v>
      </c>
      <c r="BF526" s="103">
        <v>0</v>
      </c>
      <c r="BG526" s="100"/>
      <c r="BH526" s="148"/>
      <c r="BI526" s="52" t="s">
        <v>88</v>
      </c>
      <c r="BJ526" s="105" t="s">
        <v>88</v>
      </c>
      <c r="BK526" s="99" t="s">
        <v>88</v>
      </c>
      <c r="BL526" s="45"/>
      <c r="BM526" s="105" t="s">
        <v>88</v>
      </c>
      <c r="BN526" s="106" t="s">
        <v>88</v>
      </c>
      <c r="BO526" s="58"/>
      <c r="BP526" s="99" t="s">
        <v>88</v>
      </c>
      <c r="BQ526" s="107"/>
      <c r="BR526" s="108">
        <v>2</v>
      </c>
      <c r="BS526" s="61">
        <v>0</v>
      </c>
      <c r="BT526" s="52" t="s">
        <v>88</v>
      </c>
      <c r="BU526" s="49" t="s">
        <v>88</v>
      </c>
    </row>
    <row r="527" spans="1:73" ht="10.5" customHeight="1" hidden="1" thickBot="1">
      <c r="A527" s="53" t="s">
        <v>144</v>
      </c>
      <c r="B527" s="49" t="s">
        <v>88</v>
      </c>
      <c r="C527" s="49" t="s">
        <v>88</v>
      </c>
      <c r="D527" s="49" t="s">
        <v>88</v>
      </c>
      <c r="E527" s="49" t="s">
        <v>88</v>
      </c>
      <c r="F527" s="114"/>
      <c r="G527" s="115"/>
      <c r="H527" s="116" t="s">
        <v>88</v>
      </c>
      <c r="I527" s="117" t="s">
        <v>88</v>
      </c>
      <c r="J527" s="118" t="s">
        <v>88</v>
      </c>
      <c r="K527" s="119"/>
      <c r="L527" s="120" t="s">
        <v>88</v>
      </c>
      <c r="M527" s="121" t="s">
        <v>88</v>
      </c>
      <c r="N527" s="122" t="s">
        <v>88</v>
      </c>
      <c r="O527" s="121" t="s">
        <v>88</v>
      </c>
      <c r="P527" s="122" t="s">
        <v>88</v>
      </c>
      <c r="Q527" s="121" t="s">
        <v>88</v>
      </c>
      <c r="R527" s="122" t="s">
        <v>88</v>
      </c>
      <c r="S527" s="121" t="s">
        <v>88</v>
      </c>
      <c r="T527" s="122" t="s">
        <v>88</v>
      </c>
      <c r="U527" s="123" t="s">
        <v>88</v>
      </c>
      <c r="V527" s="120" t="s">
        <v>88</v>
      </c>
      <c r="W527" s="121" t="s">
        <v>88</v>
      </c>
      <c r="X527" s="122" t="s">
        <v>88</v>
      </c>
      <c r="Y527" s="121" t="s">
        <v>88</v>
      </c>
      <c r="Z527" s="122" t="s">
        <v>88</v>
      </c>
      <c r="AA527" s="121" t="s">
        <v>88</v>
      </c>
      <c r="AB527" s="122" t="s">
        <v>88</v>
      </c>
      <c r="AC527" s="121" t="s">
        <v>88</v>
      </c>
      <c r="AD527" s="122" t="s">
        <v>88</v>
      </c>
      <c r="AE527" s="123" t="s">
        <v>88</v>
      </c>
      <c r="AF527" s="124"/>
      <c r="AG527" s="125"/>
      <c r="AH527" s="126"/>
      <c r="AI527" s="125"/>
      <c r="AJ527" s="126"/>
      <c r="AK527" s="125"/>
      <c r="AL527" s="126"/>
      <c r="AM527" s="125"/>
      <c r="AN527" s="126"/>
      <c r="AO527" s="150"/>
      <c r="AP527" s="124"/>
      <c r="AQ527" s="125"/>
      <c r="AR527" s="126"/>
      <c r="AS527" s="125"/>
      <c r="AT527" s="126"/>
      <c r="AU527" s="125"/>
      <c r="AV527" s="151"/>
      <c r="AW527" s="152"/>
      <c r="AX527" s="151"/>
      <c r="AY527" s="153"/>
      <c r="AZ527" s="56"/>
      <c r="BA527" s="128">
        <v>0</v>
      </c>
      <c r="BB527" s="129">
        <v>0</v>
      </c>
      <c r="BC527" s="130">
        <v>0</v>
      </c>
      <c r="BD527" s="129">
        <v>0</v>
      </c>
      <c r="BE527" s="131"/>
      <c r="BF527" s="154"/>
      <c r="BG527" s="155"/>
      <c r="BH527" s="132"/>
      <c r="BI527" s="60" t="s">
        <v>88</v>
      </c>
      <c r="BJ527" s="133" t="s">
        <v>88</v>
      </c>
      <c r="BK527" s="134" t="s">
        <v>88</v>
      </c>
      <c r="BL527" s="135"/>
      <c r="BM527" s="133" t="s">
        <v>88</v>
      </c>
      <c r="BN527" s="136" t="s">
        <v>88</v>
      </c>
      <c r="BO527" s="137"/>
      <c r="BP527" s="134" t="s">
        <v>88</v>
      </c>
      <c r="BQ527" s="138"/>
      <c r="BR527" s="139">
        <v>3</v>
      </c>
      <c r="BS527" s="61">
        <v>0</v>
      </c>
      <c r="BT527" s="52" t="s">
        <v>88</v>
      </c>
      <c r="BU527" s="49" t="s">
        <v>88</v>
      </c>
    </row>
    <row r="528" ht="10.5" customHeight="1" hidden="1" thickBot="1">
      <c r="BT528" s="52"/>
    </row>
    <row r="529" spans="1:72" ht="10.5" customHeight="1" hidden="1" thickBot="1" thickTop="1">
      <c r="A529" s="53" t="s">
        <v>144</v>
      </c>
      <c r="B529" s="49" t="s">
        <v>88</v>
      </c>
      <c r="C529" s="49" t="s">
        <v>88</v>
      </c>
      <c r="D529" s="49" t="s">
        <v>88</v>
      </c>
      <c r="E529" s="49" t="s">
        <v>88</v>
      </c>
      <c r="F529" s="67"/>
      <c r="G529" s="68"/>
      <c r="H529" s="69"/>
      <c r="I529" s="70"/>
      <c r="J529" s="70"/>
      <c r="K529" s="70"/>
      <c r="L529" s="71" t="s">
        <v>388</v>
      </c>
      <c r="M529" s="72"/>
      <c r="N529" s="72"/>
      <c r="O529" s="72"/>
      <c r="P529" s="72"/>
      <c r="Q529" s="72"/>
      <c r="R529" s="72"/>
      <c r="S529" s="72"/>
      <c r="T529" s="72"/>
      <c r="U529" s="72"/>
      <c r="V529" s="71" t="s">
        <v>388</v>
      </c>
      <c r="W529" s="72"/>
      <c r="X529" s="72"/>
      <c r="Y529" s="72"/>
      <c r="Z529" s="72"/>
      <c r="AA529" s="72"/>
      <c r="AB529" s="72"/>
      <c r="AC529" s="72"/>
      <c r="AD529" s="72"/>
      <c r="AE529" s="72"/>
      <c r="AF529" s="71" t="s">
        <v>388</v>
      </c>
      <c r="AG529" s="72"/>
      <c r="AH529" s="72"/>
      <c r="AI529" s="72"/>
      <c r="AJ529" s="72"/>
      <c r="AK529" s="72"/>
      <c r="AL529" s="72"/>
      <c r="AM529" s="72"/>
      <c r="AN529" s="72"/>
      <c r="AO529" s="72"/>
      <c r="AP529" s="71" t="s">
        <v>388</v>
      </c>
      <c r="AQ529" s="72"/>
      <c r="AR529" s="72"/>
      <c r="AS529" s="72"/>
      <c r="AT529" s="72"/>
      <c r="AU529" s="72"/>
      <c r="AV529" s="72"/>
      <c r="AW529" s="72"/>
      <c r="AX529" s="72"/>
      <c r="AY529" s="73"/>
      <c r="AZ529" s="57"/>
      <c r="BA529" s="74"/>
      <c r="BB529" s="75"/>
      <c r="BC529" s="76"/>
      <c r="BD529" s="75"/>
      <c r="BE529" s="76"/>
      <c r="BF529" s="75"/>
      <c r="BG529" s="76"/>
      <c r="BH529" s="77"/>
      <c r="BI529" s="78" t="s">
        <v>88</v>
      </c>
      <c r="BJ529" s="71" t="s">
        <v>141</v>
      </c>
      <c r="BK529" s="73"/>
      <c r="BL529" s="79"/>
      <c r="BM529" s="71" t="s">
        <v>39</v>
      </c>
      <c r="BN529" s="73"/>
      <c r="BO529" s="80"/>
      <c r="BP529" s="81" t="s">
        <v>142</v>
      </c>
      <c r="BQ529" s="82"/>
      <c r="BR529" s="83" t="s">
        <v>143</v>
      </c>
      <c r="BS529" s="52"/>
      <c r="BT529" s="52"/>
    </row>
    <row r="530" spans="1:73" ht="10.5" customHeight="1" hidden="1">
      <c r="A530" s="53" t="s">
        <v>144</v>
      </c>
      <c r="B530" s="49" t="s">
        <v>88</v>
      </c>
      <c r="C530" s="49" t="s">
        <v>88</v>
      </c>
      <c r="D530" s="49" t="s">
        <v>88</v>
      </c>
      <c r="E530" s="49" t="s">
        <v>88</v>
      </c>
      <c r="F530" s="84"/>
      <c r="G530" s="85"/>
      <c r="H530" s="86" t="s">
        <v>88</v>
      </c>
      <c r="I530" s="87" t="s">
        <v>88</v>
      </c>
      <c r="J530" s="88" t="s">
        <v>88</v>
      </c>
      <c r="K530" s="88"/>
      <c r="L530" s="89"/>
      <c r="M530" s="90"/>
      <c r="N530" s="91"/>
      <c r="O530" s="90"/>
      <c r="P530" s="91"/>
      <c r="Q530" s="90"/>
      <c r="R530" s="91"/>
      <c r="S530" s="90"/>
      <c r="T530" s="91"/>
      <c r="U530" s="92"/>
      <c r="V530" s="93" t="s">
        <v>88</v>
      </c>
      <c r="W530" s="94" t="s">
        <v>88</v>
      </c>
      <c r="X530" s="95" t="s">
        <v>88</v>
      </c>
      <c r="Y530" s="94" t="s">
        <v>88</v>
      </c>
      <c r="Z530" s="95" t="s">
        <v>88</v>
      </c>
      <c r="AA530" s="94" t="s">
        <v>88</v>
      </c>
      <c r="AB530" s="95" t="s">
        <v>88</v>
      </c>
      <c r="AC530" s="94" t="s">
        <v>88</v>
      </c>
      <c r="AD530" s="96" t="s">
        <v>88</v>
      </c>
      <c r="AE530" s="97" t="s">
        <v>88</v>
      </c>
      <c r="AF530" s="93" t="s">
        <v>88</v>
      </c>
      <c r="AG530" s="94" t="s">
        <v>88</v>
      </c>
      <c r="AH530" s="95" t="s">
        <v>88</v>
      </c>
      <c r="AI530" s="94" t="s">
        <v>88</v>
      </c>
      <c r="AJ530" s="95" t="s">
        <v>88</v>
      </c>
      <c r="AK530" s="94" t="s">
        <v>88</v>
      </c>
      <c r="AL530" s="95" t="s">
        <v>88</v>
      </c>
      <c r="AM530" s="94" t="s">
        <v>88</v>
      </c>
      <c r="AN530" s="96" t="s">
        <v>88</v>
      </c>
      <c r="AO530" s="97" t="s">
        <v>88</v>
      </c>
      <c r="AP530" s="93" t="s">
        <v>88</v>
      </c>
      <c r="AQ530" s="94" t="s">
        <v>88</v>
      </c>
      <c r="AR530" s="95" t="s">
        <v>88</v>
      </c>
      <c r="AS530" s="94" t="s">
        <v>88</v>
      </c>
      <c r="AT530" s="95" t="s">
        <v>88</v>
      </c>
      <c r="AU530" s="94" t="s">
        <v>88</v>
      </c>
      <c r="AV530" s="95" t="s">
        <v>88</v>
      </c>
      <c r="AW530" s="94" t="s">
        <v>88</v>
      </c>
      <c r="AX530" s="98" t="s">
        <v>88</v>
      </c>
      <c r="AY530" s="99" t="s">
        <v>88</v>
      </c>
      <c r="AZ530" s="95"/>
      <c r="BA530" s="100"/>
      <c r="BB530" s="101"/>
      <c r="BC530" s="102">
        <v>0</v>
      </c>
      <c r="BD530" s="103">
        <v>0</v>
      </c>
      <c r="BE530" s="102">
        <v>0</v>
      </c>
      <c r="BF530" s="103">
        <v>0</v>
      </c>
      <c r="BG530" s="102">
        <v>0</v>
      </c>
      <c r="BH530" s="104">
        <v>0</v>
      </c>
      <c r="BI530" s="52" t="s">
        <v>88</v>
      </c>
      <c r="BJ530" s="105" t="s">
        <v>88</v>
      </c>
      <c r="BK530" s="99" t="s">
        <v>88</v>
      </c>
      <c r="BL530" s="45"/>
      <c r="BM530" s="105" t="s">
        <v>88</v>
      </c>
      <c r="BN530" s="106" t="s">
        <v>88</v>
      </c>
      <c r="BO530" s="58"/>
      <c r="BP530" s="99" t="s">
        <v>88</v>
      </c>
      <c r="BQ530" s="107"/>
      <c r="BR530" s="108">
        <v>1</v>
      </c>
      <c r="BS530" s="61">
        <v>0</v>
      </c>
      <c r="BT530" s="52" t="s">
        <v>88</v>
      </c>
      <c r="BU530" s="49" t="s">
        <v>88</v>
      </c>
    </row>
    <row r="531" spans="1:73" ht="10.5" customHeight="1" hidden="1">
      <c r="A531" s="53" t="s">
        <v>144</v>
      </c>
      <c r="B531" s="49" t="s">
        <v>88</v>
      </c>
      <c r="C531" s="49" t="s">
        <v>88</v>
      </c>
      <c r="D531" s="49" t="s">
        <v>88</v>
      </c>
      <c r="E531" s="49" t="s">
        <v>88</v>
      </c>
      <c r="F531" s="84"/>
      <c r="G531" s="85"/>
      <c r="H531" s="86" t="s">
        <v>88</v>
      </c>
      <c r="I531" s="87" t="s">
        <v>88</v>
      </c>
      <c r="J531" s="88" t="s">
        <v>88</v>
      </c>
      <c r="K531" s="109"/>
      <c r="L531" s="93" t="s">
        <v>88</v>
      </c>
      <c r="M531" s="94" t="s">
        <v>88</v>
      </c>
      <c r="N531" s="95" t="s">
        <v>88</v>
      </c>
      <c r="O531" s="94" t="s">
        <v>88</v>
      </c>
      <c r="P531" s="95" t="s">
        <v>88</v>
      </c>
      <c r="Q531" s="94" t="s">
        <v>88</v>
      </c>
      <c r="R531" s="95" t="s">
        <v>88</v>
      </c>
      <c r="S531" s="94" t="s">
        <v>88</v>
      </c>
      <c r="T531" s="95" t="s">
        <v>88</v>
      </c>
      <c r="U531" s="110" t="s">
        <v>88</v>
      </c>
      <c r="V531" s="89"/>
      <c r="W531" s="90"/>
      <c r="X531" s="91"/>
      <c r="Y531" s="90"/>
      <c r="Z531" s="91"/>
      <c r="AA531" s="90"/>
      <c r="AB531" s="91"/>
      <c r="AC531" s="90"/>
      <c r="AD531" s="91"/>
      <c r="AE531" s="92"/>
      <c r="AF531" s="93" t="s">
        <v>88</v>
      </c>
      <c r="AG531" s="94" t="s">
        <v>88</v>
      </c>
      <c r="AH531" s="95" t="s">
        <v>88</v>
      </c>
      <c r="AI531" s="94" t="s">
        <v>88</v>
      </c>
      <c r="AJ531" s="95" t="s">
        <v>88</v>
      </c>
      <c r="AK531" s="94" t="s">
        <v>88</v>
      </c>
      <c r="AL531" s="95" t="s">
        <v>88</v>
      </c>
      <c r="AM531" s="94" t="s">
        <v>88</v>
      </c>
      <c r="AN531" s="96" t="s">
        <v>88</v>
      </c>
      <c r="AO531" s="97" t="s">
        <v>88</v>
      </c>
      <c r="AP531" s="93" t="s">
        <v>88</v>
      </c>
      <c r="AQ531" s="94" t="s">
        <v>88</v>
      </c>
      <c r="AR531" s="95" t="s">
        <v>88</v>
      </c>
      <c r="AS531" s="94" t="s">
        <v>88</v>
      </c>
      <c r="AT531" s="95" t="s">
        <v>88</v>
      </c>
      <c r="AU531" s="94" t="s">
        <v>88</v>
      </c>
      <c r="AV531" s="95" t="s">
        <v>88</v>
      </c>
      <c r="AW531" s="94" t="s">
        <v>88</v>
      </c>
      <c r="AX531" s="96" t="s">
        <v>88</v>
      </c>
      <c r="AY531" s="111" t="s">
        <v>88</v>
      </c>
      <c r="AZ531" s="45"/>
      <c r="BA531" s="112">
        <v>0</v>
      </c>
      <c r="BB531" s="103">
        <v>0</v>
      </c>
      <c r="BC531" s="113"/>
      <c r="BD531" s="101"/>
      <c r="BE531" s="102">
        <v>0</v>
      </c>
      <c r="BF531" s="103">
        <v>0</v>
      </c>
      <c r="BG531" s="102">
        <v>0</v>
      </c>
      <c r="BH531" s="104">
        <v>0</v>
      </c>
      <c r="BI531" s="52" t="s">
        <v>88</v>
      </c>
      <c r="BJ531" s="105" t="s">
        <v>88</v>
      </c>
      <c r="BK531" s="99" t="s">
        <v>88</v>
      </c>
      <c r="BL531" s="45"/>
      <c r="BM531" s="105" t="s">
        <v>88</v>
      </c>
      <c r="BN531" s="106" t="s">
        <v>88</v>
      </c>
      <c r="BO531" s="58"/>
      <c r="BP531" s="99" t="s">
        <v>88</v>
      </c>
      <c r="BQ531" s="107"/>
      <c r="BR531" s="108">
        <v>2</v>
      </c>
      <c r="BS531" s="61">
        <v>0</v>
      </c>
      <c r="BT531" s="52" t="s">
        <v>88</v>
      </c>
      <c r="BU531" s="49" t="s">
        <v>88</v>
      </c>
    </row>
    <row r="532" spans="1:73" ht="10.5" customHeight="1" hidden="1">
      <c r="A532" s="53" t="s">
        <v>144</v>
      </c>
      <c r="B532" s="49" t="s">
        <v>88</v>
      </c>
      <c r="C532" s="49" t="s">
        <v>88</v>
      </c>
      <c r="D532" s="49" t="s">
        <v>88</v>
      </c>
      <c r="E532" s="49" t="s">
        <v>88</v>
      </c>
      <c r="F532" s="84"/>
      <c r="G532" s="85"/>
      <c r="H532" s="86" t="s">
        <v>88</v>
      </c>
      <c r="I532" s="87" t="s">
        <v>88</v>
      </c>
      <c r="J532" s="88" t="s">
        <v>88</v>
      </c>
      <c r="K532" s="88"/>
      <c r="L532" s="93" t="s">
        <v>88</v>
      </c>
      <c r="M532" s="94" t="s">
        <v>88</v>
      </c>
      <c r="N532" s="95" t="s">
        <v>88</v>
      </c>
      <c r="O532" s="94" t="s">
        <v>88</v>
      </c>
      <c r="P532" s="95" t="s">
        <v>88</v>
      </c>
      <c r="Q532" s="94" t="s">
        <v>88</v>
      </c>
      <c r="R532" s="95" t="s">
        <v>88</v>
      </c>
      <c r="S532" s="94" t="s">
        <v>88</v>
      </c>
      <c r="T532" s="95" t="s">
        <v>88</v>
      </c>
      <c r="U532" s="110" t="s">
        <v>88</v>
      </c>
      <c r="V532" s="93" t="s">
        <v>88</v>
      </c>
      <c r="W532" s="94" t="s">
        <v>88</v>
      </c>
      <c r="X532" s="95" t="s">
        <v>88</v>
      </c>
      <c r="Y532" s="94" t="s">
        <v>88</v>
      </c>
      <c r="Z532" s="95" t="s">
        <v>88</v>
      </c>
      <c r="AA532" s="94" t="s">
        <v>88</v>
      </c>
      <c r="AB532" s="95" t="s">
        <v>88</v>
      </c>
      <c r="AC532" s="94" t="s">
        <v>88</v>
      </c>
      <c r="AD532" s="95" t="s">
        <v>88</v>
      </c>
      <c r="AE532" s="110" t="s">
        <v>88</v>
      </c>
      <c r="AF532" s="89"/>
      <c r="AG532" s="90"/>
      <c r="AH532" s="91"/>
      <c r="AI532" s="90"/>
      <c r="AJ532" s="91"/>
      <c r="AK532" s="90"/>
      <c r="AL532" s="91"/>
      <c r="AM532" s="90"/>
      <c r="AN532" s="91"/>
      <c r="AO532" s="92"/>
      <c r="AP532" s="93" t="s">
        <v>88</v>
      </c>
      <c r="AQ532" s="94" t="s">
        <v>88</v>
      </c>
      <c r="AR532" s="95" t="s">
        <v>88</v>
      </c>
      <c r="AS532" s="94" t="s">
        <v>88</v>
      </c>
      <c r="AT532" s="95" t="s">
        <v>88</v>
      </c>
      <c r="AU532" s="94" t="s">
        <v>88</v>
      </c>
      <c r="AV532" s="95" t="s">
        <v>88</v>
      </c>
      <c r="AW532" s="94" t="s">
        <v>88</v>
      </c>
      <c r="AX532" s="96" t="s">
        <v>88</v>
      </c>
      <c r="AY532" s="111" t="s">
        <v>88</v>
      </c>
      <c r="AZ532" s="45"/>
      <c r="BA532" s="112">
        <v>0</v>
      </c>
      <c r="BB532" s="103">
        <v>0</v>
      </c>
      <c r="BC532" s="102">
        <v>0</v>
      </c>
      <c r="BD532" s="103">
        <v>0</v>
      </c>
      <c r="BE532" s="113"/>
      <c r="BF532" s="101"/>
      <c r="BG532" s="102">
        <v>0</v>
      </c>
      <c r="BH532" s="104">
        <v>0</v>
      </c>
      <c r="BI532" s="52" t="s">
        <v>88</v>
      </c>
      <c r="BJ532" s="105" t="s">
        <v>88</v>
      </c>
      <c r="BK532" s="99" t="s">
        <v>88</v>
      </c>
      <c r="BL532" s="45"/>
      <c r="BM532" s="105" t="s">
        <v>88</v>
      </c>
      <c r="BN532" s="106" t="s">
        <v>88</v>
      </c>
      <c r="BO532" s="58"/>
      <c r="BP532" s="99" t="s">
        <v>88</v>
      </c>
      <c r="BQ532" s="107"/>
      <c r="BR532" s="108">
        <v>3</v>
      </c>
      <c r="BS532" s="61">
        <v>0</v>
      </c>
      <c r="BT532" s="52" t="s">
        <v>88</v>
      </c>
      <c r="BU532" s="49" t="s">
        <v>88</v>
      </c>
    </row>
    <row r="533" spans="1:73" ht="10.5" customHeight="1" hidden="1" thickBot="1">
      <c r="A533" s="53" t="s">
        <v>144</v>
      </c>
      <c r="B533" s="49" t="s">
        <v>88</v>
      </c>
      <c r="C533" s="49" t="s">
        <v>88</v>
      </c>
      <c r="D533" s="49" t="s">
        <v>88</v>
      </c>
      <c r="E533" s="49" t="s">
        <v>88</v>
      </c>
      <c r="F533" s="114"/>
      <c r="G533" s="115"/>
      <c r="H533" s="116" t="s">
        <v>88</v>
      </c>
      <c r="I533" s="117" t="s">
        <v>88</v>
      </c>
      <c r="J533" s="118" t="s">
        <v>88</v>
      </c>
      <c r="K533" s="119"/>
      <c r="L533" s="120" t="s">
        <v>88</v>
      </c>
      <c r="M533" s="121" t="s">
        <v>88</v>
      </c>
      <c r="N533" s="122" t="s">
        <v>88</v>
      </c>
      <c r="O533" s="121" t="s">
        <v>88</v>
      </c>
      <c r="P533" s="122" t="s">
        <v>88</v>
      </c>
      <c r="Q533" s="121" t="s">
        <v>88</v>
      </c>
      <c r="R533" s="122" t="s">
        <v>88</v>
      </c>
      <c r="S533" s="121" t="s">
        <v>88</v>
      </c>
      <c r="T533" s="122" t="s">
        <v>88</v>
      </c>
      <c r="U533" s="123" t="s">
        <v>88</v>
      </c>
      <c r="V533" s="120" t="s">
        <v>88</v>
      </c>
      <c r="W533" s="121" t="s">
        <v>88</v>
      </c>
      <c r="X533" s="122" t="s">
        <v>88</v>
      </c>
      <c r="Y533" s="121" t="s">
        <v>88</v>
      </c>
      <c r="Z533" s="122" t="s">
        <v>88</v>
      </c>
      <c r="AA533" s="121" t="s">
        <v>88</v>
      </c>
      <c r="AB533" s="122" t="s">
        <v>88</v>
      </c>
      <c r="AC533" s="121" t="s">
        <v>88</v>
      </c>
      <c r="AD533" s="122" t="s">
        <v>88</v>
      </c>
      <c r="AE533" s="123" t="s">
        <v>88</v>
      </c>
      <c r="AF533" s="120" t="s">
        <v>88</v>
      </c>
      <c r="AG533" s="121" t="s">
        <v>88</v>
      </c>
      <c r="AH533" s="122" t="s">
        <v>88</v>
      </c>
      <c r="AI533" s="121" t="s">
        <v>88</v>
      </c>
      <c r="AJ533" s="122" t="s">
        <v>88</v>
      </c>
      <c r="AK533" s="121" t="s">
        <v>88</v>
      </c>
      <c r="AL533" s="122" t="s">
        <v>88</v>
      </c>
      <c r="AM533" s="121" t="s">
        <v>88</v>
      </c>
      <c r="AN533" s="122" t="s">
        <v>88</v>
      </c>
      <c r="AO533" s="123" t="s">
        <v>88</v>
      </c>
      <c r="AP533" s="124"/>
      <c r="AQ533" s="125"/>
      <c r="AR533" s="126"/>
      <c r="AS533" s="125"/>
      <c r="AT533" s="126"/>
      <c r="AU533" s="125"/>
      <c r="AV533" s="126"/>
      <c r="AW533" s="125"/>
      <c r="AX533" s="126"/>
      <c r="AY533" s="127"/>
      <c r="AZ533" s="56"/>
      <c r="BA533" s="128">
        <v>0</v>
      </c>
      <c r="BB533" s="129">
        <v>0</v>
      </c>
      <c r="BC533" s="130">
        <v>0</v>
      </c>
      <c r="BD533" s="129">
        <v>0</v>
      </c>
      <c r="BE533" s="130">
        <v>0</v>
      </c>
      <c r="BF533" s="129">
        <v>0</v>
      </c>
      <c r="BG533" s="131"/>
      <c r="BH533" s="132"/>
      <c r="BI533" s="60" t="s">
        <v>88</v>
      </c>
      <c r="BJ533" s="133" t="s">
        <v>88</v>
      </c>
      <c r="BK533" s="134" t="s">
        <v>88</v>
      </c>
      <c r="BL533" s="135"/>
      <c r="BM533" s="133" t="s">
        <v>88</v>
      </c>
      <c r="BN533" s="136" t="s">
        <v>88</v>
      </c>
      <c r="BO533" s="137"/>
      <c r="BP533" s="134" t="s">
        <v>88</v>
      </c>
      <c r="BQ533" s="138"/>
      <c r="BR533" s="139">
        <v>4</v>
      </c>
      <c r="BS533" s="61">
        <v>0</v>
      </c>
      <c r="BT533" s="52" t="s">
        <v>88</v>
      </c>
      <c r="BU533" s="49" t="s">
        <v>88</v>
      </c>
    </row>
    <row r="534" spans="1:151" ht="10.5" customHeight="1" hidden="1">
      <c r="A534" s="53" t="s">
        <v>144</v>
      </c>
      <c r="B534" s="52"/>
      <c r="C534" s="52"/>
      <c r="D534" s="52"/>
      <c r="E534" s="52"/>
      <c r="F534" s="61"/>
      <c r="G534" s="61"/>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V534" s="52"/>
      <c r="BW534" s="52"/>
      <c r="BX534" s="52"/>
      <c r="BY534" s="52"/>
      <c r="BZ534" s="52"/>
      <c r="CA534" s="52"/>
      <c r="CB534" s="52"/>
      <c r="CC534" s="52"/>
      <c r="CD534" s="52"/>
      <c r="CE534" s="52"/>
      <c r="CF534" s="52"/>
      <c r="CG534" s="52"/>
      <c r="CH534" s="52"/>
      <c r="CI534" s="52"/>
      <c r="CJ534" s="52"/>
      <c r="CK534" s="52"/>
      <c r="CL534" s="52"/>
      <c r="CM534" s="52"/>
      <c r="CN534" s="52"/>
      <c r="CO534" s="52"/>
      <c r="CP534" s="52"/>
      <c r="CQ534" s="52"/>
      <c r="CR534" s="52"/>
      <c r="CS534" s="52"/>
      <c r="CT534" s="52"/>
      <c r="CU534" s="52"/>
      <c r="CV534" s="52"/>
      <c r="CW534" s="52"/>
      <c r="CX534" s="52"/>
      <c r="CY534" s="52"/>
      <c r="CZ534" s="52"/>
      <c r="DA534" s="52"/>
      <c r="DB534" s="52"/>
      <c r="DC534" s="52"/>
      <c r="DD534" s="52"/>
      <c r="DE534" s="52"/>
      <c r="DF534" s="52"/>
      <c r="DG534" s="52"/>
      <c r="DH534" s="52"/>
      <c r="DI534" s="52"/>
      <c r="DJ534" s="52"/>
      <c r="DK534" s="52"/>
      <c r="DL534" s="52"/>
      <c r="DM534" s="52"/>
      <c r="DN534" s="52"/>
      <c r="DO534" s="52"/>
      <c r="DP534" s="52"/>
      <c r="DQ534" s="52"/>
      <c r="DR534" s="52"/>
      <c r="DS534" s="52"/>
      <c r="DT534" s="52"/>
      <c r="DU534" s="52"/>
      <c r="DV534" s="52"/>
      <c r="DW534" s="52"/>
      <c r="DX534" s="52"/>
      <c r="DY534" s="52"/>
      <c r="DZ534" s="52"/>
      <c r="EA534" s="52"/>
      <c r="EB534" s="52"/>
      <c r="EC534" s="52"/>
      <c r="ED534" s="52"/>
      <c r="EE534" s="52"/>
      <c r="EF534" s="52"/>
      <c r="EG534" s="52"/>
      <c r="EH534" s="52"/>
      <c r="EI534" s="52"/>
      <c r="EJ534" s="52"/>
      <c r="EK534" s="52"/>
      <c r="EL534" s="52"/>
      <c r="EM534" s="52"/>
      <c r="EN534" s="52"/>
      <c r="EO534" s="52"/>
      <c r="EP534" s="52"/>
      <c r="EQ534" s="52"/>
      <c r="ER534" s="52"/>
      <c r="ES534" s="52"/>
      <c r="ET534" s="52"/>
      <c r="EU534" s="52"/>
    </row>
    <row r="535" spans="1:151" ht="10.5" customHeight="1" hidden="1">
      <c r="A535" s="46"/>
      <c r="B535" s="52"/>
      <c r="C535" s="52"/>
      <c r="D535" s="52"/>
      <c r="E535" s="52"/>
      <c r="F535" s="61"/>
      <c r="G535" s="61"/>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V535" s="52"/>
      <c r="BW535" s="52"/>
      <c r="BX535" s="52"/>
      <c r="BY535" s="52"/>
      <c r="BZ535" s="52"/>
      <c r="CA535" s="52"/>
      <c r="CB535" s="52"/>
      <c r="CC535" s="52"/>
      <c r="CD535" s="52"/>
      <c r="CE535" s="52"/>
      <c r="CF535" s="52"/>
      <c r="CG535" s="52"/>
      <c r="CH535" s="52"/>
      <c r="CI535" s="52"/>
      <c r="CJ535" s="52"/>
      <c r="CK535" s="52"/>
      <c r="CL535" s="52"/>
      <c r="CM535" s="52"/>
      <c r="CN535" s="52"/>
      <c r="CO535" s="52"/>
      <c r="CP535" s="52"/>
      <c r="CQ535" s="52"/>
      <c r="CR535" s="52"/>
      <c r="CS535" s="52"/>
      <c r="CT535" s="52"/>
      <c r="CU535" s="52"/>
      <c r="CV535" s="52"/>
      <c r="CW535" s="52"/>
      <c r="CX535" s="52"/>
      <c r="CY535" s="52"/>
      <c r="CZ535" s="52"/>
      <c r="DA535" s="52"/>
      <c r="DB535" s="52"/>
      <c r="DC535" s="52"/>
      <c r="DD535" s="52"/>
      <c r="DE535" s="52"/>
      <c r="DF535" s="52"/>
      <c r="DG535" s="52"/>
      <c r="DH535" s="52"/>
      <c r="DI535" s="52"/>
      <c r="DJ535" s="52"/>
      <c r="DK535" s="52"/>
      <c r="DL535" s="52"/>
      <c r="DM535" s="52"/>
      <c r="DN535" s="52"/>
      <c r="DO535" s="52"/>
      <c r="DP535" s="52"/>
      <c r="DQ535" s="52"/>
      <c r="DR535" s="52"/>
      <c r="DS535" s="52"/>
      <c r="DT535" s="52"/>
      <c r="DU535" s="52"/>
      <c r="DV535" s="52"/>
      <c r="DW535" s="52"/>
      <c r="DX535" s="52"/>
      <c r="DY535" s="52"/>
      <c r="DZ535" s="52"/>
      <c r="EA535" s="52"/>
      <c r="EB535" s="52"/>
      <c r="EC535" s="52"/>
      <c r="ED535" s="52"/>
      <c r="EE535" s="52"/>
      <c r="EF535" s="52"/>
      <c r="EG535" s="52"/>
      <c r="EH535" s="52"/>
      <c r="EI535" s="52"/>
      <c r="EJ535" s="52"/>
      <c r="EK535" s="52"/>
      <c r="EL535" s="52"/>
      <c r="EM535" s="52"/>
      <c r="EN535" s="52"/>
      <c r="EO535" s="52"/>
      <c r="EP535" s="52"/>
      <c r="EQ535" s="52"/>
      <c r="ER535" s="52"/>
      <c r="ES535" s="52"/>
      <c r="ET535" s="52"/>
      <c r="EU535" s="52"/>
    </row>
    <row r="536" spans="1:151" s="30" customFormat="1" ht="10.5" customHeight="1" hidden="1">
      <c r="A536" s="18"/>
      <c r="B536" s="18"/>
      <c r="C536" s="18"/>
      <c r="D536" s="18"/>
      <c r="E536" s="18"/>
      <c r="F536" s="31"/>
      <c r="G536" s="31"/>
      <c r="H536" s="270" t="s">
        <v>389</v>
      </c>
      <c r="I536" s="270"/>
      <c r="J536" s="270"/>
      <c r="K536" s="270"/>
      <c r="L536" s="270"/>
      <c r="M536" s="270"/>
      <c r="N536" s="270"/>
      <c r="O536" s="270"/>
      <c r="P536" s="270"/>
      <c r="Q536" s="270"/>
      <c r="R536" s="270"/>
      <c r="S536" s="270"/>
      <c r="T536" s="270"/>
      <c r="U536" s="270"/>
      <c r="V536" s="270"/>
      <c r="W536" s="270"/>
      <c r="X536" s="270"/>
      <c r="Y536" s="270"/>
      <c r="Z536" s="270"/>
      <c r="AA536" s="270"/>
      <c r="AB536" s="270"/>
      <c r="AC536" s="270"/>
      <c r="AD536" s="270"/>
      <c r="AE536" s="270"/>
      <c r="AF536" s="270"/>
      <c r="AG536" s="270"/>
      <c r="AH536" s="270"/>
      <c r="AI536" s="270"/>
      <c r="AJ536" s="270"/>
      <c r="AK536" s="270"/>
      <c r="AL536" s="270"/>
      <c r="AM536" s="270"/>
      <c r="AN536" s="270"/>
      <c r="AO536" s="270"/>
      <c r="AP536" s="270"/>
      <c r="AQ536" s="270"/>
      <c r="AR536" s="270"/>
      <c r="AS536" s="270"/>
      <c r="AT536" s="270"/>
      <c r="AU536" s="270"/>
      <c r="AV536" s="270"/>
      <c r="AW536" s="270"/>
      <c r="AX536" s="270"/>
      <c r="AY536" s="270"/>
      <c r="AZ536" s="270"/>
      <c r="BA536" s="270"/>
      <c r="BB536" s="270"/>
      <c r="BC536" s="31"/>
      <c r="BD536" s="18"/>
      <c r="BE536" s="18"/>
      <c r="CX536" s="18"/>
      <c r="CY536" s="18"/>
      <c r="CZ536" s="18"/>
      <c r="DA536" s="18"/>
      <c r="DB536" s="18"/>
      <c r="DC536" s="18"/>
      <c r="DD536" s="18"/>
      <c r="DE536" s="18"/>
      <c r="DF536" s="18"/>
      <c r="DG536" s="18"/>
      <c r="DH536" s="18"/>
      <c r="DI536" s="18"/>
      <c r="DJ536" s="18"/>
      <c r="DK536" s="18"/>
      <c r="DL536" s="18"/>
      <c r="DM536" s="18"/>
      <c r="DN536" s="18"/>
      <c r="DO536" s="18"/>
      <c r="DP536" s="18"/>
      <c r="DQ536" s="18"/>
      <c r="DR536" s="18"/>
      <c r="DS536" s="18"/>
      <c r="DT536" s="18"/>
      <c r="DU536" s="18"/>
      <c r="DV536" s="18"/>
      <c r="DW536" s="18"/>
      <c r="DX536" s="18"/>
      <c r="DY536" s="18"/>
      <c r="DZ536" s="18"/>
      <c r="EA536" s="18"/>
      <c r="EB536" s="18"/>
      <c r="EC536" s="18"/>
      <c r="ED536" s="18"/>
      <c r="EE536" s="18"/>
      <c r="EF536" s="18"/>
      <c r="EG536" s="18"/>
      <c r="EH536" s="18"/>
      <c r="EI536" s="18"/>
      <c r="EJ536" s="18"/>
      <c r="EK536" s="18"/>
      <c r="EL536" s="18"/>
      <c r="EM536" s="18"/>
      <c r="EN536" s="18"/>
      <c r="EO536" s="18"/>
      <c r="EP536" s="18"/>
      <c r="EQ536" s="18"/>
      <c r="ER536" s="18"/>
      <c r="ES536" s="18"/>
      <c r="ET536" s="18"/>
      <c r="EU536" s="18"/>
    </row>
    <row r="537" spans="1:105" s="26" customFormat="1" ht="10.5" customHeight="1" hidden="1">
      <c r="A537" s="271" t="s">
        <v>140</v>
      </c>
      <c r="B537" s="271"/>
      <c r="C537" s="271"/>
      <c r="D537" s="271"/>
      <c r="E537" s="271"/>
      <c r="F537" s="16"/>
      <c r="H537" s="19"/>
      <c r="I537" s="20"/>
      <c r="J537" s="17"/>
      <c r="K537" s="17"/>
      <c r="L537" s="17"/>
      <c r="M537" s="17"/>
      <c r="N537" s="17"/>
      <c r="O537" s="17"/>
      <c r="P537" s="17"/>
      <c r="Q537" s="17"/>
      <c r="R537" s="17"/>
      <c r="S537" s="17"/>
      <c r="T537" s="36"/>
      <c r="U537" s="36"/>
      <c r="V537" s="36"/>
      <c r="W537" s="36"/>
      <c r="X537" s="36"/>
      <c r="Y537" s="36"/>
      <c r="Z537" s="36"/>
      <c r="AA537" s="36"/>
      <c r="AB537" s="36"/>
      <c r="AC537" s="36"/>
      <c r="AD537" s="36"/>
      <c r="AE537" s="36"/>
      <c r="AF537" s="36"/>
      <c r="AG537" s="36"/>
      <c r="AH537" s="36"/>
      <c r="AI537" s="36"/>
      <c r="AJ537" s="39"/>
      <c r="AK537" s="36"/>
      <c r="AL537" s="36"/>
      <c r="AM537" s="36"/>
      <c r="AN537" s="36"/>
      <c r="AO537" s="36"/>
      <c r="AP537" s="36"/>
      <c r="AQ537" s="36"/>
      <c r="AR537" s="36"/>
      <c r="AS537" s="36"/>
      <c r="AT537" s="36"/>
      <c r="AU537" s="36"/>
      <c r="AV537" s="36"/>
      <c r="AW537" s="36"/>
      <c r="AX537" s="36"/>
      <c r="AY537" s="36"/>
      <c r="AZ537" s="36"/>
      <c r="BA537" s="36"/>
      <c r="BB537" s="36"/>
      <c r="BC537" s="17"/>
      <c r="BD537" s="17"/>
      <c r="BE537" s="17"/>
      <c r="BF537" s="17"/>
      <c r="BG537" s="17"/>
      <c r="BH537" s="17"/>
      <c r="BI537" s="17"/>
      <c r="BJ537" s="17"/>
      <c r="BK537" s="17"/>
      <c r="BL537" s="17"/>
      <c r="BM537" s="17"/>
      <c r="BN537" s="17"/>
      <c r="BO537" s="17"/>
      <c r="BP537" s="17"/>
      <c r="BQ537" s="17"/>
      <c r="BR537" s="17"/>
      <c r="BS537" s="17"/>
      <c r="BT537" s="17"/>
      <c r="BU537" s="17"/>
      <c r="BV537" s="17"/>
      <c r="BW537" s="17"/>
      <c r="BX537" s="17"/>
      <c r="BY537" s="17"/>
      <c r="BZ537" s="17"/>
      <c r="CA537" s="17"/>
      <c r="CB537" s="17"/>
      <c r="CC537" s="17"/>
      <c r="CD537" s="17"/>
      <c r="CE537" s="17"/>
      <c r="CF537" s="17"/>
      <c r="CG537" s="17"/>
      <c r="CH537" s="17"/>
      <c r="CI537" s="17"/>
      <c r="CJ537" s="17"/>
      <c r="CK537" s="17"/>
      <c r="CL537" s="17"/>
      <c r="CM537" s="17"/>
      <c r="CN537" s="17"/>
      <c r="CO537" s="17"/>
      <c r="CP537" s="17"/>
      <c r="CQ537" s="17"/>
      <c r="CR537" s="17"/>
      <c r="CS537" s="17"/>
      <c r="CT537" s="17"/>
      <c r="CU537" s="17"/>
      <c r="CV537" s="17"/>
      <c r="CW537" s="17"/>
      <c r="CY537" s="18"/>
      <c r="CZ537" s="18"/>
      <c r="DA537" s="18"/>
    </row>
    <row r="538" spans="1:105" s="26" customFormat="1" ht="10.5" customHeight="1" hidden="1">
      <c r="A538" s="34"/>
      <c r="B538" s="34"/>
      <c r="C538" s="34"/>
      <c r="D538" s="34"/>
      <c r="E538" s="34"/>
      <c r="F538" s="23"/>
      <c r="G538" s="26" t="s">
        <v>88</v>
      </c>
      <c r="H538" s="19" t="s">
        <v>88</v>
      </c>
      <c r="I538" s="20" t="s">
        <v>88</v>
      </c>
      <c r="L538" s="19"/>
      <c r="M538" s="19"/>
      <c r="N538" s="19"/>
      <c r="O538" s="19"/>
      <c r="P538" s="19"/>
      <c r="Q538" s="19"/>
      <c r="R538" s="19"/>
      <c r="S538" s="19"/>
      <c r="T538" s="19"/>
      <c r="U538" s="19"/>
      <c r="V538" s="19"/>
      <c r="W538" s="252"/>
      <c r="X538" s="252"/>
      <c r="Y538" s="252"/>
      <c r="Z538" s="252"/>
      <c r="AA538" s="252"/>
      <c r="AB538" s="252"/>
      <c r="AC538" s="252"/>
      <c r="AD538" s="252"/>
      <c r="AE538" s="252"/>
      <c r="AF538" s="252"/>
      <c r="AG538" s="17"/>
      <c r="AH538" s="17"/>
      <c r="AI538" s="17"/>
      <c r="AJ538" s="17"/>
      <c r="AK538" s="17"/>
      <c r="AL538" s="17"/>
      <c r="AM538" s="17"/>
      <c r="AN538" s="17"/>
      <c r="AO538" s="17"/>
      <c r="AP538" s="17"/>
      <c r="AQ538" s="17"/>
      <c r="AR538" s="17"/>
      <c r="AS538" s="17"/>
      <c r="AT538" s="17"/>
      <c r="AU538" s="17"/>
      <c r="AV538" s="17"/>
      <c r="AW538" s="17"/>
      <c r="AX538" s="17"/>
      <c r="AY538" s="17"/>
      <c r="AZ538" s="17"/>
      <c r="BA538" s="17"/>
      <c r="BB538" s="17"/>
      <c r="BC538" s="17"/>
      <c r="BD538" s="17"/>
      <c r="BE538" s="17"/>
      <c r="BF538" s="17"/>
      <c r="BG538" s="17"/>
      <c r="BH538" s="17"/>
      <c r="BI538" s="17"/>
      <c r="BJ538" s="17"/>
      <c r="BK538" s="17"/>
      <c r="BL538" s="17"/>
      <c r="BM538" s="17"/>
      <c r="BN538" s="17"/>
      <c r="BO538" s="17"/>
      <c r="BP538" s="17"/>
      <c r="BQ538" s="17"/>
      <c r="BR538" s="17"/>
      <c r="BS538" s="17"/>
      <c r="BT538" s="17"/>
      <c r="BU538" s="17"/>
      <c r="BV538" s="17"/>
      <c r="BW538" s="17"/>
      <c r="BX538" s="17"/>
      <c r="BY538" s="17"/>
      <c r="BZ538" s="17"/>
      <c r="CA538" s="17"/>
      <c r="CB538" s="17"/>
      <c r="CC538" s="17"/>
      <c r="CD538" s="17"/>
      <c r="CE538" s="17"/>
      <c r="CF538" s="17"/>
      <c r="CG538" s="17"/>
      <c r="CH538" s="17"/>
      <c r="CI538" s="17"/>
      <c r="CJ538" s="17"/>
      <c r="CK538" s="17"/>
      <c r="CL538" s="17"/>
      <c r="CM538" s="17"/>
      <c r="CN538" s="17"/>
      <c r="CO538" s="17"/>
      <c r="CP538" s="17"/>
      <c r="CQ538" s="17"/>
      <c r="CR538" s="17"/>
      <c r="CS538" s="17"/>
      <c r="CT538" s="17"/>
      <c r="CU538" s="17"/>
      <c r="CV538" s="17"/>
      <c r="CW538" s="17"/>
      <c r="CY538" s="18"/>
      <c r="CZ538" s="18"/>
      <c r="DA538" s="18"/>
    </row>
    <row r="539" spans="1:105" s="26" customFormat="1" ht="10.5" customHeight="1" hidden="1" thickBot="1">
      <c r="A539" s="17"/>
      <c r="B539" s="17"/>
      <c r="C539" s="17"/>
      <c r="D539" s="17"/>
      <c r="E539" s="17"/>
      <c r="F539" s="23"/>
      <c r="G539" s="26" t="s">
        <v>88</v>
      </c>
      <c r="H539" s="21" t="s">
        <v>88</v>
      </c>
      <c r="I539" s="22" t="s">
        <v>88</v>
      </c>
      <c r="J539" s="33"/>
      <c r="K539" s="35"/>
      <c r="L539" s="21"/>
      <c r="M539" s="21"/>
      <c r="N539" s="21"/>
      <c r="O539" s="21"/>
      <c r="P539" s="21"/>
      <c r="Q539" s="21"/>
      <c r="R539" s="21"/>
      <c r="S539" s="21"/>
      <c r="T539" s="21"/>
      <c r="U539" s="21"/>
      <c r="V539" s="35"/>
      <c r="W539" s="21"/>
      <c r="X539" s="21"/>
      <c r="Y539" s="21"/>
      <c r="Z539" s="21"/>
      <c r="AA539" s="21"/>
      <c r="AB539" s="21"/>
      <c r="AC539" s="21"/>
      <c r="AD539" s="21"/>
      <c r="AE539" s="21"/>
      <c r="AF539" s="21"/>
      <c r="AG539" s="17"/>
      <c r="AH539" s="17"/>
      <c r="AI539" s="17"/>
      <c r="AJ539" s="17"/>
      <c r="AK539" s="17"/>
      <c r="AL539" s="17"/>
      <c r="AM539" s="17"/>
      <c r="AN539" s="17"/>
      <c r="AO539" s="17"/>
      <c r="AP539" s="17"/>
      <c r="AQ539" s="17"/>
      <c r="AR539" s="17"/>
      <c r="AS539" s="17"/>
      <c r="AT539" s="17"/>
      <c r="AU539" s="17"/>
      <c r="AV539" s="17"/>
      <c r="AW539" s="17"/>
      <c r="AX539" s="17"/>
      <c r="AY539" s="17"/>
      <c r="AZ539" s="17"/>
      <c r="BA539" s="17"/>
      <c r="BB539" s="17"/>
      <c r="BC539" s="17"/>
      <c r="BD539" s="17"/>
      <c r="BE539" s="17"/>
      <c r="BF539" s="17"/>
      <c r="BG539" s="17"/>
      <c r="BH539" s="17"/>
      <c r="BI539" s="17"/>
      <c r="BJ539" s="17"/>
      <c r="BK539" s="17"/>
      <c r="BL539" s="17"/>
      <c r="BM539" s="17"/>
      <c r="BN539" s="17"/>
      <c r="BO539" s="17"/>
      <c r="BP539" s="17"/>
      <c r="BQ539" s="17"/>
      <c r="BR539" s="17"/>
      <c r="BS539" s="17"/>
      <c r="BT539" s="17"/>
      <c r="BU539" s="17"/>
      <c r="BV539" s="17"/>
      <c r="BW539" s="17"/>
      <c r="BX539" s="17"/>
      <c r="BY539" s="17"/>
      <c r="BZ539" s="17"/>
      <c r="CA539" s="17"/>
      <c r="CB539" s="17"/>
      <c r="CC539" s="17"/>
      <c r="CD539" s="17"/>
      <c r="CE539" s="17"/>
      <c r="CF539" s="17"/>
      <c r="CG539" s="17"/>
      <c r="CH539" s="17"/>
      <c r="CI539" s="17"/>
      <c r="CJ539" s="17"/>
      <c r="CK539" s="17"/>
      <c r="CL539" s="17"/>
      <c r="CM539" s="17"/>
      <c r="CN539" s="17"/>
      <c r="CO539" s="17"/>
      <c r="CP539" s="17"/>
      <c r="CQ539" s="17"/>
      <c r="CR539" s="17"/>
      <c r="CS539" s="17"/>
      <c r="CT539" s="17"/>
      <c r="CU539" s="17"/>
      <c r="CV539" s="17"/>
      <c r="CW539" s="17"/>
      <c r="CY539" s="18"/>
      <c r="CZ539" s="18"/>
      <c r="DA539" s="18"/>
    </row>
    <row r="540" spans="1:105" s="26" customFormat="1" ht="10.5" customHeight="1" hidden="1">
      <c r="A540" s="17"/>
      <c r="B540" s="17"/>
      <c r="C540" s="17"/>
      <c r="D540" s="17"/>
      <c r="E540" s="17"/>
      <c r="F540" s="23"/>
      <c r="H540" s="19"/>
      <c r="I540" s="20"/>
      <c r="L540" s="19"/>
      <c r="M540" s="19"/>
      <c r="N540" s="19"/>
      <c r="O540" s="19"/>
      <c r="P540" s="19"/>
      <c r="Q540" s="19"/>
      <c r="R540" s="19"/>
      <c r="S540" s="19"/>
      <c r="T540" s="19"/>
      <c r="U540" s="19"/>
      <c r="V540" s="19"/>
      <c r="W540" s="253"/>
      <c r="X540" s="253"/>
      <c r="Y540" s="253"/>
      <c r="Z540" s="253"/>
      <c r="AA540" s="253"/>
      <c r="AB540" s="253"/>
      <c r="AC540" s="253"/>
      <c r="AD540" s="253"/>
      <c r="AE540" s="253"/>
      <c r="AF540" s="254"/>
      <c r="AG540" s="272" t="s">
        <v>88</v>
      </c>
      <c r="AH540" s="273"/>
      <c r="AI540" s="273"/>
      <c r="AJ540" s="273"/>
      <c r="AK540" s="273"/>
      <c r="AL540" s="273"/>
      <c r="AM540" s="273"/>
      <c r="AN540" s="273"/>
      <c r="AO540" s="273"/>
      <c r="AP540" s="273"/>
      <c r="AQ540" s="17"/>
      <c r="AR540" s="17"/>
      <c r="AS540" s="17"/>
      <c r="AT540" s="17"/>
      <c r="AU540" s="17"/>
      <c r="AV540" s="17"/>
      <c r="AW540" s="17"/>
      <c r="AX540" s="17"/>
      <c r="AY540" s="17"/>
      <c r="AZ540" s="17"/>
      <c r="BA540" s="17"/>
      <c r="BB540" s="17"/>
      <c r="BC540" s="17"/>
      <c r="BD540" s="17"/>
      <c r="BE540" s="17"/>
      <c r="BF540" s="17"/>
      <c r="BG540" s="17"/>
      <c r="BH540" s="17"/>
      <c r="BI540" s="17"/>
      <c r="BJ540" s="17"/>
      <c r="BK540" s="17"/>
      <c r="BL540" s="17"/>
      <c r="BM540" s="17"/>
      <c r="BN540" s="17"/>
      <c r="BO540" s="17"/>
      <c r="BP540" s="17"/>
      <c r="BQ540" s="17"/>
      <c r="BR540" s="17"/>
      <c r="BS540" s="17"/>
      <c r="BT540" s="17"/>
      <c r="BU540" s="17"/>
      <c r="BV540" s="17"/>
      <c r="BW540" s="17"/>
      <c r="BX540" s="17"/>
      <c r="BY540" s="17"/>
      <c r="BZ540" s="17"/>
      <c r="CA540" s="17"/>
      <c r="CB540" s="17"/>
      <c r="CC540" s="17"/>
      <c r="CD540" s="17"/>
      <c r="CE540" s="17"/>
      <c r="CF540" s="17"/>
      <c r="CG540" s="17"/>
      <c r="CH540" s="17"/>
      <c r="CI540" s="17"/>
      <c r="CJ540" s="17"/>
      <c r="CK540" s="17"/>
      <c r="CL540" s="17"/>
      <c r="CM540" s="17"/>
      <c r="CN540" s="17"/>
      <c r="CO540" s="17"/>
      <c r="CP540" s="17"/>
      <c r="CQ540" s="17"/>
      <c r="CR540" s="17"/>
      <c r="CS540" s="17"/>
      <c r="CT540" s="17"/>
      <c r="CU540" s="17"/>
      <c r="CV540" s="17"/>
      <c r="CW540" s="17"/>
      <c r="CY540" s="18"/>
      <c r="CZ540" s="18"/>
      <c r="DA540" s="18"/>
    </row>
    <row r="541" spans="1:105" s="26" customFormat="1" ht="10.5" customHeight="1" hidden="1" thickBot="1">
      <c r="A541" s="17"/>
      <c r="B541" s="17"/>
      <c r="C541" s="17"/>
      <c r="D541" s="17"/>
      <c r="E541" s="17"/>
      <c r="F541" s="23"/>
      <c r="H541" s="19"/>
      <c r="I541" s="20"/>
      <c r="S541" s="29"/>
      <c r="T541" s="19"/>
      <c r="U541" s="19"/>
      <c r="V541" s="19"/>
      <c r="X541" s="29"/>
      <c r="Y541" s="19"/>
      <c r="Z541" s="19"/>
      <c r="AA541" s="19"/>
      <c r="AB541" s="19"/>
      <c r="AC541" s="19"/>
      <c r="AD541" s="19"/>
      <c r="AE541" s="19"/>
      <c r="AF541" s="25" t="s">
        <v>144</v>
      </c>
      <c r="AG541" s="265" t="s">
        <v>88</v>
      </c>
      <c r="AH541" s="266"/>
      <c r="AI541" s="266"/>
      <c r="AJ541" s="266"/>
      <c r="AK541" s="266"/>
      <c r="AL541" s="266"/>
      <c r="AM541" s="266"/>
      <c r="AN541" s="266"/>
      <c r="AO541" s="266"/>
      <c r="AP541" s="266"/>
      <c r="AQ541" s="17"/>
      <c r="AR541" s="17"/>
      <c r="AS541" s="17"/>
      <c r="AT541" s="17"/>
      <c r="AU541" s="17"/>
      <c r="AV541" s="17"/>
      <c r="AW541" s="17"/>
      <c r="AX541" s="17"/>
      <c r="AY541" s="17"/>
      <c r="AZ541" s="17"/>
      <c r="BA541" s="17"/>
      <c r="BB541" s="17"/>
      <c r="BC541" s="17"/>
      <c r="BD541" s="17"/>
      <c r="BE541" s="17"/>
      <c r="BF541" s="17"/>
      <c r="BG541" s="17"/>
      <c r="BH541" s="17"/>
      <c r="BI541" s="52"/>
      <c r="BJ541" s="17"/>
      <c r="BK541" s="17"/>
      <c r="BL541" s="17"/>
      <c r="BM541" s="17"/>
      <c r="BN541" s="17"/>
      <c r="BO541" s="17"/>
      <c r="BP541" s="17"/>
      <c r="BQ541" s="17"/>
      <c r="BR541" s="17"/>
      <c r="BS541" s="17"/>
      <c r="BT541" s="17"/>
      <c r="BU541" s="17"/>
      <c r="BV541" s="17"/>
      <c r="BW541" s="17"/>
      <c r="BX541" s="17"/>
      <c r="BY541" s="17"/>
      <c r="BZ541" s="17"/>
      <c r="CA541" s="17"/>
      <c r="CB541" s="17"/>
      <c r="CC541" s="17"/>
      <c r="CD541" s="17"/>
      <c r="CE541" s="17"/>
      <c r="CF541" s="17"/>
      <c r="CG541" s="17"/>
      <c r="CH541" s="17"/>
      <c r="CI541" s="17"/>
      <c r="CJ541" s="17"/>
      <c r="CK541" s="17"/>
      <c r="CL541" s="17"/>
      <c r="CM541" s="17"/>
      <c r="CN541" s="17"/>
      <c r="CO541" s="17"/>
      <c r="CP541" s="17"/>
      <c r="CQ541" s="17"/>
      <c r="CR541" s="17"/>
      <c r="CS541" s="17"/>
      <c r="CT541" s="17"/>
      <c r="CU541" s="17"/>
      <c r="CV541" s="17"/>
      <c r="CW541" s="17"/>
      <c r="CY541" s="18"/>
      <c r="CZ541" s="18"/>
      <c r="DA541" s="18"/>
    </row>
    <row r="542" spans="1:105" s="26" customFormat="1" ht="10.5" customHeight="1" hidden="1">
      <c r="A542" s="17"/>
      <c r="B542" s="17"/>
      <c r="C542" s="17"/>
      <c r="D542" s="17"/>
      <c r="E542" s="17"/>
      <c r="F542" s="23"/>
      <c r="G542" s="26" t="s">
        <v>88</v>
      </c>
      <c r="H542" s="19" t="s">
        <v>88</v>
      </c>
      <c r="I542" s="20" t="s">
        <v>88</v>
      </c>
      <c r="L542" s="19"/>
      <c r="M542" s="19"/>
      <c r="N542" s="19"/>
      <c r="O542" s="19"/>
      <c r="P542" s="19"/>
      <c r="Q542" s="19"/>
      <c r="R542" s="19"/>
      <c r="S542" s="19"/>
      <c r="T542" s="19"/>
      <c r="U542" s="19"/>
      <c r="V542" s="19"/>
      <c r="W542" s="19"/>
      <c r="X542" s="19"/>
      <c r="Y542" s="19"/>
      <c r="Z542" s="19"/>
      <c r="AA542" s="19"/>
      <c r="AB542" s="19"/>
      <c r="AC542" s="19"/>
      <c r="AD542" s="19"/>
      <c r="AE542" s="19"/>
      <c r="AF542" s="24"/>
      <c r="AG542" s="268" t="s">
        <v>88</v>
      </c>
      <c r="AH542" s="269"/>
      <c r="AI542" s="269"/>
      <c r="AJ542" s="269"/>
      <c r="AK542" s="269"/>
      <c r="AL542" s="269"/>
      <c r="AM542" s="269"/>
      <c r="AN542" s="269"/>
      <c r="AO542" s="269"/>
      <c r="AP542" s="278"/>
      <c r="AQ542" s="250"/>
      <c r="AR542" s="17"/>
      <c r="AS542" s="17"/>
      <c r="AT542" s="17"/>
      <c r="AU542" s="17"/>
      <c r="AV542" s="17"/>
      <c r="AW542" s="17"/>
      <c r="AX542" s="17"/>
      <c r="AY542" s="17"/>
      <c r="AZ542" s="17"/>
      <c r="BA542" s="17"/>
      <c r="BB542" s="17"/>
      <c r="BC542" s="17"/>
      <c r="BD542" s="17"/>
      <c r="BE542" s="17"/>
      <c r="BF542" s="17"/>
      <c r="BG542" s="17"/>
      <c r="BH542" s="17"/>
      <c r="BI542" s="52"/>
      <c r="BJ542" s="17"/>
      <c r="BK542" s="17"/>
      <c r="BL542" s="17"/>
      <c r="BM542" s="17"/>
      <c r="BN542" s="17"/>
      <c r="BO542" s="17"/>
      <c r="BP542" s="17"/>
      <c r="BQ542" s="17"/>
      <c r="BR542" s="17"/>
      <c r="BS542" s="17"/>
      <c r="BT542" s="17"/>
      <c r="BU542" s="17"/>
      <c r="BV542" s="17"/>
      <c r="BW542" s="17"/>
      <c r="BX542" s="17"/>
      <c r="BY542" s="17"/>
      <c r="BZ542" s="17"/>
      <c r="CA542" s="17"/>
      <c r="CB542" s="17"/>
      <c r="CC542" s="17"/>
      <c r="CD542" s="17"/>
      <c r="CE542" s="17"/>
      <c r="CF542" s="17"/>
      <c r="CG542" s="17"/>
      <c r="CH542" s="17"/>
      <c r="CI542" s="17"/>
      <c r="CJ542" s="17"/>
      <c r="CK542" s="17"/>
      <c r="CL542" s="17"/>
      <c r="CM542" s="17"/>
      <c r="CN542" s="17"/>
      <c r="CO542" s="17"/>
      <c r="CP542" s="17"/>
      <c r="CQ542" s="17"/>
      <c r="CR542" s="17"/>
      <c r="CS542" s="17"/>
      <c r="CT542" s="17"/>
      <c r="CU542" s="17"/>
      <c r="CV542" s="17"/>
      <c r="CW542" s="17"/>
      <c r="CY542" s="18"/>
      <c r="CZ542" s="18"/>
      <c r="DA542" s="18"/>
    </row>
    <row r="543" spans="1:105" s="26" customFormat="1" ht="10.5" customHeight="1" hidden="1" thickBot="1">
      <c r="A543" s="17"/>
      <c r="B543" s="17"/>
      <c r="C543" s="17"/>
      <c r="D543" s="17"/>
      <c r="E543" s="17"/>
      <c r="F543" s="23"/>
      <c r="G543" s="26" t="s">
        <v>88</v>
      </c>
      <c r="H543" s="21" t="s">
        <v>88</v>
      </c>
      <c r="I543" s="22" t="s">
        <v>88</v>
      </c>
      <c r="J543" s="33"/>
      <c r="K543" s="35"/>
      <c r="L543" s="21"/>
      <c r="M543" s="256"/>
      <c r="N543" s="256"/>
      <c r="O543" s="256"/>
      <c r="P543" s="256"/>
      <c r="Q543" s="256"/>
      <c r="R543" s="256"/>
      <c r="S543" s="256"/>
      <c r="T543" s="256"/>
      <c r="U543" s="256"/>
      <c r="V543" s="35"/>
      <c r="W543" s="21"/>
      <c r="X543" s="21"/>
      <c r="Y543" s="21"/>
      <c r="Z543" s="21"/>
      <c r="AA543" s="21"/>
      <c r="AB543" s="21"/>
      <c r="AC543" s="21"/>
      <c r="AD543" s="21"/>
      <c r="AE543" s="21"/>
      <c r="AF543" s="249"/>
      <c r="AG543" s="250"/>
      <c r="AJ543" s="17"/>
      <c r="AQ543" s="250"/>
      <c r="AT543" s="17"/>
      <c r="AU543" s="17"/>
      <c r="AV543" s="17"/>
      <c r="AW543" s="17"/>
      <c r="AX543" s="17"/>
      <c r="AY543" s="17"/>
      <c r="AZ543" s="17"/>
      <c r="BA543" s="17"/>
      <c r="BB543" s="17"/>
      <c r="BC543" s="17"/>
      <c r="BD543" s="17"/>
      <c r="BE543" s="17"/>
      <c r="BF543" s="17"/>
      <c r="BG543" s="17"/>
      <c r="BH543" s="17"/>
      <c r="BI543" s="17"/>
      <c r="BJ543" s="17"/>
      <c r="BK543" s="17"/>
      <c r="BL543" s="17"/>
      <c r="BM543" s="17"/>
      <c r="BN543" s="17"/>
      <c r="BO543" s="17"/>
      <c r="BP543" s="17"/>
      <c r="BQ543" s="17"/>
      <c r="BR543" s="17"/>
      <c r="BS543" s="17"/>
      <c r="BT543" s="17"/>
      <c r="BU543" s="17"/>
      <c r="BV543" s="17"/>
      <c r="BW543" s="17"/>
      <c r="BX543" s="17"/>
      <c r="BY543" s="17"/>
      <c r="BZ543" s="17"/>
      <c r="CA543" s="17"/>
      <c r="CB543" s="17"/>
      <c r="CC543" s="17"/>
      <c r="CD543" s="17"/>
      <c r="CE543" s="17"/>
      <c r="CF543" s="17"/>
      <c r="CG543" s="17"/>
      <c r="CH543" s="17"/>
      <c r="CI543" s="17"/>
      <c r="CJ543" s="17"/>
      <c r="CK543" s="17"/>
      <c r="CL543" s="17"/>
      <c r="CM543" s="17"/>
      <c r="CN543" s="17"/>
      <c r="CO543" s="17"/>
      <c r="CP543" s="17"/>
      <c r="CQ543" s="17"/>
      <c r="CR543" s="17"/>
      <c r="CS543" s="17"/>
      <c r="CT543" s="17"/>
      <c r="CU543" s="17"/>
      <c r="CV543" s="17"/>
      <c r="CW543" s="17"/>
      <c r="CY543" s="18"/>
      <c r="CZ543" s="18"/>
      <c r="DA543" s="18"/>
    </row>
    <row r="544" spans="1:105" s="26" customFormat="1" ht="10.5" customHeight="1" hidden="1">
      <c r="A544" s="17" t="s">
        <v>144</v>
      </c>
      <c r="B544" s="17" t="s">
        <v>88</v>
      </c>
      <c r="C544" s="17" t="s">
        <v>88</v>
      </c>
      <c r="D544" s="17" t="s">
        <v>88</v>
      </c>
      <c r="E544" s="17" t="s">
        <v>88</v>
      </c>
      <c r="F544" s="23" t="s">
        <v>88</v>
      </c>
      <c r="H544" s="19"/>
      <c r="I544" s="20"/>
      <c r="L544" s="19"/>
      <c r="M544" s="19"/>
      <c r="N544" s="19"/>
      <c r="O544" s="19"/>
      <c r="P544" s="19"/>
      <c r="Q544" s="19"/>
      <c r="R544" s="19"/>
      <c r="S544" s="19"/>
      <c r="T544" s="19"/>
      <c r="U544" s="19"/>
      <c r="V544" s="19"/>
      <c r="W544" s="253"/>
      <c r="X544" s="253"/>
      <c r="Y544" s="253"/>
      <c r="Z544" s="253"/>
      <c r="AA544" s="253"/>
      <c r="AB544" s="253"/>
      <c r="AC544" s="253"/>
      <c r="AD544" s="253"/>
      <c r="AE544" s="253"/>
      <c r="AF544" s="253"/>
      <c r="AG544" s="19"/>
      <c r="AH544" s="19"/>
      <c r="AI544" s="19"/>
      <c r="AJ544" s="17"/>
      <c r="AK544" s="32"/>
      <c r="AL544" s="19"/>
      <c r="AM544" s="19"/>
      <c r="AN544" s="19"/>
      <c r="AO544" s="19"/>
      <c r="AP544" s="32"/>
      <c r="AQ544" s="272" t="s">
        <v>88</v>
      </c>
      <c r="AR544" s="273"/>
      <c r="AS544" s="273"/>
      <c r="AT544" s="273"/>
      <c r="AU544" s="273"/>
      <c r="AV544" s="273"/>
      <c r="AW544" s="273"/>
      <c r="AX544" s="273"/>
      <c r="AY544" s="273"/>
      <c r="AZ544" s="17"/>
      <c r="BA544" s="17"/>
      <c r="BB544" s="17"/>
      <c r="BC544" s="17"/>
      <c r="BD544" s="17"/>
      <c r="BE544" s="17"/>
      <c r="BF544" s="17"/>
      <c r="BG544" s="17"/>
      <c r="BH544" s="17"/>
      <c r="BI544" s="52" t="s">
        <v>88</v>
      </c>
      <c r="BJ544" s="17"/>
      <c r="BK544" s="17"/>
      <c r="BL544" s="17"/>
      <c r="BM544" s="17"/>
      <c r="BN544" s="17"/>
      <c r="BO544" s="17"/>
      <c r="BP544" s="17"/>
      <c r="BQ544" s="17"/>
      <c r="BR544" s="17"/>
      <c r="BS544" s="17"/>
      <c r="BT544" s="17"/>
      <c r="BU544" s="17"/>
      <c r="BV544" s="17"/>
      <c r="BW544" s="17"/>
      <c r="BX544" s="17"/>
      <c r="BY544" s="17"/>
      <c r="BZ544" s="17"/>
      <c r="CA544" s="17"/>
      <c r="CB544" s="17"/>
      <c r="CC544" s="17"/>
      <c r="CD544" s="17"/>
      <c r="CE544" s="17"/>
      <c r="CF544" s="17"/>
      <c r="CG544" s="17"/>
      <c r="CH544" s="17"/>
      <c r="CI544" s="17"/>
      <c r="CJ544" s="17"/>
      <c r="CK544" s="17"/>
      <c r="CL544" s="17"/>
      <c r="CM544" s="17"/>
      <c r="CN544" s="17"/>
      <c r="CO544" s="17"/>
      <c r="CP544" s="17"/>
      <c r="CQ544" s="17"/>
      <c r="CR544" s="17"/>
      <c r="CS544" s="17"/>
      <c r="CT544" s="17"/>
      <c r="CU544" s="17"/>
      <c r="CV544" s="17"/>
      <c r="CW544" s="17"/>
      <c r="CY544" s="18"/>
      <c r="CZ544" s="18"/>
      <c r="DA544" s="18"/>
    </row>
    <row r="545" spans="1:105" s="26" customFormat="1" ht="10.5" customHeight="1" hidden="1" thickBot="1">
      <c r="A545" s="17"/>
      <c r="B545" s="17"/>
      <c r="C545" s="17"/>
      <c r="D545" s="17"/>
      <c r="E545" s="17"/>
      <c r="F545" s="23" t="s">
        <v>88</v>
      </c>
      <c r="G545" s="26" t="s">
        <v>88</v>
      </c>
      <c r="H545" s="19" t="s">
        <v>88</v>
      </c>
      <c r="I545" s="20" t="s">
        <v>88</v>
      </c>
      <c r="J545" s="17"/>
      <c r="K545" s="17"/>
      <c r="M545" s="17"/>
      <c r="N545" s="17"/>
      <c r="O545" s="17"/>
      <c r="P545" s="17"/>
      <c r="Q545" s="17"/>
      <c r="R545" s="17"/>
      <c r="S545" s="17"/>
      <c r="W545" s="17"/>
      <c r="X545" s="32"/>
      <c r="Z545" s="32"/>
      <c r="AA545" s="248"/>
      <c r="AB545" s="19"/>
      <c r="AC545" s="19"/>
      <c r="AD545" s="19"/>
      <c r="AE545" s="19"/>
      <c r="AF545" s="19"/>
      <c r="AG545" s="19"/>
      <c r="AH545" s="19"/>
      <c r="AI545" s="19"/>
      <c r="AJ545" s="17"/>
      <c r="AK545" s="29"/>
      <c r="AL545" s="19"/>
      <c r="AM545" s="19"/>
      <c r="AN545" s="19"/>
      <c r="AO545" s="19"/>
      <c r="AP545" s="29" t="s">
        <v>144</v>
      </c>
      <c r="AQ545" s="265" t="s">
        <v>88</v>
      </c>
      <c r="AR545" s="266"/>
      <c r="AS545" s="266"/>
      <c r="AT545" s="266"/>
      <c r="AU545" s="266"/>
      <c r="AV545" s="266"/>
      <c r="AW545" s="266"/>
      <c r="AX545" s="266"/>
      <c r="AY545" s="266"/>
      <c r="AZ545" s="17"/>
      <c r="BA545" s="17"/>
      <c r="BB545" s="17"/>
      <c r="BC545" s="17"/>
      <c r="BD545" s="17"/>
      <c r="BE545" s="17"/>
      <c r="BF545" s="17"/>
      <c r="BG545" s="17"/>
      <c r="BH545" s="17"/>
      <c r="BI545" s="52" t="s">
        <v>88</v>
      </c>
      <c r="BJ545" s="17"/>
      <c r="BK545" s="17"/>
      <c r="BL545" s="17"/>
      <c r="BM545" s="17"/>
      <c r="BN545" s="17"/>
      <c r="BO545" s="17"/>
      <c r="BP545" s="17"/>
      <c r="BQ545" s="17"/>
      <c r="BR545" s="17"/>
      <c r="BS545" s="17"/>
      <c r="BT545" s="17"/>
      <c r="BU545" s="17"/>
      <c r="BV545" s="17"/>
      <c r="BW545" s="17"/>
      <c r="BX545" s="17"/>
      <c r="BY545" s="17"/>
      <c r="BZ545" s="17"/>
      <c r="CA545" s="17"/>
      <c r="CB545" s="17"/>
      <c r="CC545" s="17"/>
      <c r="CD545" s="17"/>
      <c r="CE545" s="17"/>
      <c r="CF545" s="17"/>
      <c r="CG545" s="17"/>
      <c r="CH545" s="17"/>
      <c r="CI545" s="17"/>
      <c r="CJ545" s="17"/>
      <c r="CK545" s="17"/>
      <c r="CL545" s="17"/>
      <c r="CM545" s="17"/>
      <c r="CN545" s="17"/>
      <c r="CO545" s="17"/>
      <c r="CP545" s="17"/>
      <c r="CQ545" s="17"/>
      <c r="CR545" s="17"/>
      <c r="CS545" s="17"/>
      <c r="CT545" s="17"/>
      <c r="CU545" s="17"/>
      <c r="CV545" s="17"/>
      <c r="CW545" s="17"/>
      <c r="CY545" s="18"/>
      <c r="CZ545" s="18"/>
      <c r="DA545" s="18"/>
    </row>
    <row r="546" spans="1:105" s="26" customFormat="1" ht="10.5" customHeight="1" hidden="1" thickBot="1">
      <c r="A546" s="17" t="s">
        <v>144</v>
      </c>
      <c r="B546" s="17" t="s">
        <v>88</v>
      </c>
      <c r="C546" s="17" t="s">
        <v>88</v>
      </c>
      <c r="D546" s="17" t="s">
        <v>88</v>
      </c>
      <c r="E546" s="17" t="s">
        <v>88</v>
      </c>
      <c r="F546" s="23" t="s">
        <v>88</v>
      </c>
      <c r="G546" s="26" t="s">
        <v>88</v>
      </c>
      <c r="H546" s="21" t="s">
        <v>88</v>
      </c>
      <c r="I546" s="22" t="s">
        <v>88</v>
      </c>
      <c r="J546" s="33"/>
      <c r="K546" s="33"/>
      <c r="L546" s="21"/>
      <c r="M546" s="21"/>
      <c r="N546" s="21"/>
      <c r="O546" s="21"/>
      <c r="P546" s="21"/>
      <c r="Q546" s="21"/>
      <c r="R546" s="21"/>
      <c r="S546" s="21"/>
      <c r="T546" s="21"/>
      <c r="U546" s="21"/>
      <c r="V546" s="21"/>
      <c r="W546" s="271" t="s">
        <v>88</v>
      </c>
      <c r="X546" s="271"/>
      <c r="Y546" s="271"/>
      <c r="Z546" s="271"/>
      <c r="AA546" s="271"/>
      <c r="AB546" s="271"/>
      <c r="AC546" s="271"/>
      <c r="AD546" s="271"/>
      <c r="AE546" s="271"/>
      <c r="AF546" s="271"/>
      <c r="AG546" s="19"/>
      <c r="AH546" s="19"/>
      <c r="AI546" s="19"/>
      <c r="AJ546" s="17"/>
      <c r="AK546" s="32"/>
      <c r="AL546" s="19"/>
      <c r="AM546" s="19"/>
      <c r="AN546" s="19"/>
      <c r="AO546" s="19"/>
      <c r="AP546" s="32"/>
      <c r="AQ546" s="272" t="s">
        <v>88</v>
      </c>
      <c r="AR546" s="273"/>
      <c r="AS546" s="273"/>
      <c r="AT546" s="273"/>
      <c r="AU546" s="273"/>
      <c r="AV546" s="273"/>
      <c r="AW546" s="273"/>
      <c r="AX546" s="273"/>
      <c r="AY546" s="273"/>
      <c r="AZ546" s="17"/>
      <c r="BA546" s="17"/>
      <c r="BB546" s="17"/>
      <c r="BC546" s="17"/>
      <c r="BD546" s="17"/>
      <c r="BE546" s="17"/>
      <c r="BF546" s="17"/>
      <c r="BG546" s="17"/>
      <c r="BH546" s="17"/>
      <c r="BI546" s="52" t="s">
        <v>88</v>
      </c>
      <c r="BJ546" s="17"/>
      <c r="BK546" s="17"/>
      <c r="BL546" s="17"/>
      <c r="BM546" s="17"/>
      <c r="BN546" s="17"/>
      <c r="BO546" s="17"/>
      <c r="BP546" s="17"/>
      <c r="BQ546" s="17"/>
      <c r="BR546" s="17"/>
      <c r="BS546" s="17"/>
      <c r="BT546" s="17"/>
      <c r="BU546" s="17"/>
      <c r="BV546" s="17"/>
      <c r="BW546" s="17"/>
      <c r="BX546" s="17"/>
      <c r="BY546" s="17"/>
      <c r="BZ546" s="17"/>
      <c r="CA546" s="17"/>
      <c r="CB546" s="17"/>
      <c r="CC546" s="17"/>
      <c r="CD546" s="17"/>
      <c r="CE546" s="17"/>
      <c r="CF546" s="17"/>
      <c r="CG546" s="17"/>
      <c r="CH546" s="17"/>
      <c r="CI546" s="17"/>
      <c r="CJ546" s="17"/>
      <c r="CK546" s="17"/>
      <c r="CL546" s="17"/>
      <c r="CM546" s="17"/>
      <c r="CN546" s="17"/>
      <c r="CO546" s="17"/>
      <c r="CP546" s="17"/>
      <c r="CQ546" s="17"/>
      <c r="CR546" s="17"/>
      <c r="CS546" s="17"/>
      <c r="CT546" s="17"/>
      <c r="CU546" s="17"/>
      <c r="CV546" s="17"/>
      <c r="CW546" s="17"/>
      <c r="CY546" s="18"/>
      <c r="CZ546" s="18"/>
      <c r="DA546" s="18"/>
    </row>
    <row r="547" spans="1:105" s="26" customFormat="1" ht="10.5" customHeight="1" hidden="1" thickBot="1">
      <c r="A547" s="17"/>
      <c r="B547" s="17"/>
      <c r="C547" s="17"/>
      <c r="D547" s="17"/>
      <c r="E547" s="17"/>
      <c r="F547" s="23" t="s">
        <v>88</v>
      </c>
      <c r="G547" s="26" t="s">
        <v>88</v>
      </c>
      <c r="H547" s="19" t="s">
        <v>88</v>
      </c>
      <c r="I547" s="20" t="s">
        <v>88</v>
      </c>
      <c r="J547" s="17"/>
      <c r="K547" s="29"/>
      <c r="L547" s="19"/>
      <c r="M547" s="19"/>
      <c r="N547" s="19"/>
      <c r="O547" s="19"/>
      <c r="P547" s="19"/>
      <c r="Q547" s="19"/>
      <c r="R547" s="19"/>
      <c r="S547" s="19"/>
      <c r="T547" s="19"/>
      <c r="U547" s="19"/>
      <c r="V547" s="25" t="s">
        <v>144</v>
      </c>
      <c r="W547" s="265" t="s">
        <v>88</v>
      </c>
      <c r="X547" s="266"/>
      <c r="Y547" s="266"/>
      <c r="Z547" s="266"/>
      <c r="AA547" s="266"/>
      <c r="AB547" s="266"/>
      <c r="AC547" s="266"/>
      <c r="AD547" s="266"/>
      <c r="AE547" s="266"/>
      <c r="AF547" s="266"/>
      <c r="AJ547" s="17"/>
      <c r="AQ547" s="250"/>
      <c r="AT547" s="17"/>
      <c r="AU547" s="17"/>
      <c r="AV547" s="17"/>
      <c r="AW547" s="17"/>
      <c r="AX547" s="17"/>
      <c r="AY547" s="17"/>
      <c r="AZ547" s="17"/>
      <c r="BA547" s="17"/>
      <c r="BB547" s="17"/>
      <c r="BC547" s="17"/>
      <c r="BD547" s="17"/>
      <c r="BE547" s="17"/>
      <c r="BF547" s="17"/>
      <c r="BG547" s="17"/>
      <c r="BH547" s="17"/>
      <c r="BI547" s="17"/>
      <c r="BJ547" s="17"/>
      <c r="BK547" s="17"/>
      <c r="BL547" s="17"/>
      <c r="BM547" s="17"/>
      <c r="BN547" s="17"/>
      <c r="BO547" s="17"/>
      <c r="BP547" s="17"/>
      <c r="BQ547" s="17"/>
      <c r="BR547" s="17"/>
      <c r="BS547" s="17"/>
      <c r="BT547" s="17"/>
      <c r="BU547" s="17"/>
      <c r="BV547" s="17"/>
      <c r="BW547" s="17"/>
      <c r="BX547" s="17"/>
      <c r="BY547" s="17"/>
      <c r="BZ547" s="17"/>
      <c r="CA547" s="17"/>
      <c r="CB547" s="17"/>
      <c r="CC547" s="17"/>
      <c r="CD547" s="17"/>
      <c r="CE547" s="17"/>
      <c r="CF547" s="17"/>
      <c r="CG547" s="17"/>
      <c r="CH547" s="17"/>
      <c r="CI547" s="17"/>
      <c r="CJ547" s="17"/>
      <c r="CK547" s="17"/>
      <c r="CL547" s="17"/>
      <c r="CM547" s="17"/>
      <c r="CN547" s="17"/>
      <c r="CO547" s="17"/>
      <c r="CP547" s="17"/>
      <c r="CQ547" s="17"/>
      <c r="CR547" s="17"/>
      <c r="CS547" s="17"/>
      <c r="CT547" s="17"/>
      <c r="CU547" s="17"/>
      <c r="CV547" s="17"/>
      <c r="CW547" s="17"/>
      <c r="CY547" s="18"/>
      <c r="CZ547" s="18"/>
      <c r="DA547" s="18"/>
    </row>
    <row r="548" spans="1:105" s="26" customFormat="1" ht="10.5" customHeight="1" hidden="1" thickBot="1">
      <c r="A548" s="17" t="s">
        <v>144</v>
      </c>
      <c r="B548" s="17" t="s">
        <v>88</v>
      </c>
      <c r="C548" s="17" t="s">
        <v>88</v>
      </c>
      <c r="D548" s="17" t="s">
        <v>88</v>
      </c>
      <c r="E548" s="17" t="s">
        <v>88</v>
      </c>
      <c r="F548" s="23" t="s">
        <v>88</v>
      </c>
      <c r="G548" s="26" t="s">
        <v>88</v>
      </c>
      <c r="H548" s="21" t="s">
        <v>88</v>
      </c>
      <c r="I548" s="22" t="s">
        <v>88</v>
      </c>
      <c r="J548" s="33"/>
      <c r="K548" s="33"/>
      <c r="L548" s="21"/>
      <c r="M548" s="21"/>
      <c r="N548" s="21"/>
      <c r="O548" s="21"/>
      <c r="P548" s="21"/>
      <c r="Q548" s="21"/>
      <c r="R548" s="21"/>
      <c r="S548" s="21"/>
      <c r="T548" s="21"/>
      <c r="U548" s="21"/>
      <c r="V548" s="249"/>
      <c r="W548" s="268" t="s">
        <v>88</v>
      </c>
      <c r="X548" s="269"/>
      <c r="Y548" s="269"/>
      <c r="Z548" s="269"/>
      <c r="AA548" s="269"/>
      <c r="AB548" s="269"/>
      <c r="AC548" s="269"/>
      <c r="AD548" s="269"/>
      <c r="AE548" s="269"/>
      <c r="AF548" s="278"/>
      <c r="AG548" s="272" t="s">
        <v>88</v>
      </c>
      <c r="AH548" s="273"/>
      <c r="AI548" s="273"/>
      <c r="AJ548" s="273"/>
      <c r="AK548" s="273"/>
      <c r="AL548" s="273"/>
      <c r="AM548" s="273"/>
      <c r="AN548" s="273"/>
      <c r="AO548" s="273"/>
      <c r="AP548" s="274"/>
      <c r="AQ548" s="250"/>
      <c r="AR548" s="17"/>
      <c r="AS548" s="17"/>
      <c r="AT548" s="17"/>
      <c r="AU548" s="17"/>
      <c r="AV548" s="17"/>
      <c r="AW548" s="17"/>
      <c r="AX548" s="17"/>
      <c r="AY548" s="17"/>
      <c r="AZ548" s="17"/>
      <c r="BA548" s="17"/>
      <c r="BB548" s="17"/>
      <c r="BC548" s="17"/>
      <c r="BD548" s="17"/>
      <c r="BE548" s="17"/>
      <c r="BF548" s="17"/>
      <c r="BG548" s="17"/>
      <c r="BH548" s="17"/>
      <c r="BI548" s="52" t="s">
        <v>88</v>
      </c>
      <c r="BJ548" s="17"/>
      <c r="BK548" s="17"/>
      <c r="BL548" s="17"/>
      <c r="BM548" s="17"/>
      <c r="BN548" s="17"/>
      <c r="BO548" s="17"/>
      <c r="BP548" s="17"/>
      <c r="BQ548" s="17"/>
      <c r="BR548" s="17"/>
      <c r="BS548" s="17"/>
      <c r="BT548" s="17"/>
      <c r="BU548" s="17"/>
      <c r="BV548" s="17"/>
      <c r="BW548" s="17"/>
      <c r="BX548" s="17"/>
      <c r="BY548" s="17"/>
      <c r="BZ548" s="17"/>
      <c r="CA548" s="17"/>
      <c r="CB548" s="17"/>
      <c r="CC548" s="17"/>
      <c r="CD548" s="17"/>
      <c r="CE548" s="17"/>
      <c r="CF548" s="17"/>
      <c r="CG548" s="17"/>
      <c r="CH548" s="17"/>
      <c r="CI548" s="17"/>
      <c r="CJ548" s="17"/>
      <c r="CK548" s="17"/>
      <c r="CL548" s="17"/>
      <c r="CM548" s="17"/>
      <c r="CN548" s="17"/>
      <c r="CO548" s="17"/>
      <c r="CP548" s="17"/>
      <c r="CQ548" s="17"/>
      <c r="CR548" s="17"/>
      <c r="CS548" s="17"/>
      <c r="CT548" s="17"/>
      <c r="CU548" s="17"/>
      <c r="CV548" s="17"/>
      <c r="CW548" s="17"/>
      <c r="CY548" s="18"/>
      <c r="CZ548" s="18"/>
      <c r="DA548" s="18"/>
    </row>
    <row r="549" spans="1:105" s="26" customFormat="1" ht="10.5" customHeight="1" hidden="1" thickBot="1">
      <c r="A549" s="17"/>
      <c r="B549" s="17"/>
      <c r="C549" s="17"/>
      <c r="D549" s="17"/>
      <c r="E549" s="17"/>
      <c r="F549" s="23" t="s">
        <v>88</v>
      </c>
      <c r="H549" s="19"/>
      <c r="I549" s="20"/>
      <c r="S549" s="29"/>
      <c r="T549" s="19"/>
      <c r="U549" s="19"/>
      <c r="V549" s="19"/>
      <c r="X549" s="29"/>
      <c r="Y549" s="19"/>
      <c r="Z549" s="19"/>
      <c r="AA549" s="19"/>
      <c r="AB549" s="19"/>
      <c r="AC549" s="19"/>
      <c r="AD549" s="19"/>
      <c r="AE549" s="19"/>
      <c r="AF549" s="25" t="s">
        <v>144</v>
      </c>
      <c r="AG549" s="265" t="s">
        <v>88</v>
      </c>
      <c r="AH549" s="266"/>
      <c r="AI549" s="266"/>
      <c r="AJ549" s="266"/>
      <c r="AK549" s="266"/>
      <c r="AL549" s="266"/>
      <c r="AM549" s="266"/>
      <c r="AN549" s="266"/>
      <c r="AO549" s="266"/>
      <c r="AP549" s="267"/>
      <c r="AQ549" s="250"/>
      <c r="AR549" s="17"/>
      <c r="AS549" s="17"/>
      <c r="AT549" s="17"/>
      <c r="AU549" s="17"/>
      <c r="AV549" s="17"/>
      <c r="AW549" s="17"/>
      <c r="AX549" s="17"/>
      <c r="AY549" s="17"/>
      <c r="AZ549" s="17"/>
      <c r="BA549" s="17"/>
      <c r="BB549" s="17"/>
      <c r="BC549" s="17"/>
      <c r="BD549" s="17"/>
      <c r="BE549" s="17"/>
      <c r="BF549" s="17"/>
      <c r="BG549" s="17"/>
      <c r="BH549" s="17"/>
      <c r="BI549" s="17"/>
      <c r="BJ549" s="17"/>
      <c r="BK549" s="17"/>
      <c r="BL549" s="17"/>
      <c r="BM549" s="17"/>
      <c r="BN549" s="17"/>
      <c r="BO549" s="17"/>
      <c r="BP549" s="17"/>
      <c r="BQ549" s="17"/>
      <c r="BR549" s="17"/>
      <c r="BS549" s="17"/>
      <c r="BT549" s="17"/>
      <c r="BU549" s="17"/>
      <c r="BV549" s="17"/>
      <c r="BW549" s="17"/>
      <c r="BX549" s="17"/>
      <c r="BY549" s="17"/>
      <c r="BZ549" s="17"/>
      <c r="CA549" s="17"/>
      <c r="CB549" s="17"/>
      <c r="CC549" s="17"/>
      <c r="CD549" s="17"/>
      <c r="CE549" s="17"/>
      <c r="CF549" s="17"/>
      <c r="CG549" s="17"/>
      <c r="CH549" s="17"/>
      <c r="CI549" s="17"/>
      <c r="CJ549" s="17"/>
      <c r="CK549" s="17"/>
      <c r="CL549" s="17"/>
      <c r="CM549" s="17"/>
      <c r="CN549" s="17"/>
      <c r="CO549" s="17"/>
      <c r="CP549" s="17"/>
      <c r="CQ549" s="17"/>
      <c r="CR549" s="17"/>
      <c r="CS549" s="17"/>
      <c r="CT549" s="17"/>
      <c r="CU549" s="17"/>
      <c r="CV549" s="17"/>
      <c r="CW549" s="17"/>
      <c r="CY549" s="18"/>
      <c r="CZ549" s="18"/>
      <c r="DA549" s="18"/>
    </row>
    <row r="550" spans="1:105" s="26" customFormat="1" ht="10.5" customHeight="1" hidden="1">
      <c r="A550" s="17" t="s">
        <v>144</v>
      </c>
      <c r="B550" s="17" t="s">
        <v>88</v>
      </c>
      <c r="C550" s="17" t="s">
        <v>88</v>
      </c>
      <c r="D550" s="17" t="s">
        <v>88</v>
      </c>
      <c r="E550" s="17" t="s">
        <v>88</v>
      </c>
      <c r="F550" s="23" t="s">
        <v>88</v>
      </c>
      <c r="G550" s="26" t="s">
        <v>88</v>
      </c>
      <c r="H550" s="19" t="s">
        <v>88</v>
      </c>
      <c r="I550" s="20" t="s">
        <v>88</v>
      </c>
      <c r="L550" s="19"/>
      <c r="M550" s="19"/>
      <c r="N550" s="19"/>
      <c r="O550" s="19"/>
      <c r="P550" s="19"/>
      <c r="Q550" s="19"/>
      <c r="R550" s="19"/>
      <c r="S550" s="19"/>
      <c r="T550" s="19"/>
      <c r="U550" s="19"/>
      <c r="V550" s="19"/>
      <c r="W550" s="19"/>
      <c r="X550" s="19"/>
      <c r="Y550" s="19"/>
      <c r="Z550" s="19"/>
      <c r="AA550" s="19"/>
      <c r="AB550" s="19"/>
      <c r="AC550" s="19"/>
      <c r="AD550" s="19"/>
      <c r="AE550" s="19"/>
      <c r="AF550" s="24"/>
      <c r="AG550" s="268" t="s">
        <v>88</v>
      </c>
      <c r="AH550" s="269"/>
      <c r="AI550" s="269"/>
      <c r="AJ550" s="269"/>
      <c r="AK550" s="269"/>
      <c r="AL550" s="269"/>
      <c r="AM550" s="269"/>
      <c r="AN550" s="269"/>
      <c r="AO550" s="269"/>
      <c r="AP550" s="269"/>
      <c r="AQ550" s="17"/>
      <c r="AR550" s="17"/>
      <c r="AS550" s="17"/>
      <c r="AT550" s="17"/>
      <c r="AU550" s="17"/>
      <c r="AV550" s="17"/>
      <c r="AW550" s="17"/>
      <c r="AX550" s="17"/>
      <c r="AY550" s="17"/>
      <c r="AZ550" s="17"/>
      <c r="BA550" s="17"/>
      <c r="BB550" s="17"/>
      <c r="BC550" s="17"/>
      <c r="BD550" s="17"/>
      <c r="BE550" s="17"/>
      <c r="BF550" s="17"/>
      <c r="BG550" s="17"/>
      <c r="BH550" s="17"/>
      <c r="BI550" s="52" t="s">
        <v>88</v>
      </c>
      <c r="BJ550" s="17"/>
      <c r="BK550" s="17"/>
      <c r="BL550" s="17"/>
      <c r="BM550" s="17"/>
      <c r="BN550" s="17"/>
      <c r="BO550" s="17"/>
      <c r="BP550" s="17"/>
      <c r="BQ550" s="17"/>
      <c r="BR550" s="17"/>
      <c r="BS550" s="17"/>
      <c r="BT550" s="17"/>
      <c r="BU550" s="17"/>
      <c r="BV550" s="17"/>
      <c r="BW550" s="17"/>
      <c r="BX550" s="17"/>
      <c r="BY550" s="17"/>
      <c r="BZ550" s="17"/>
      <c r="CA550" s="17"/>
      <c r="CB550" s="17"/>
      <c r="CC550" s="17"/>
      <c r="CD550" s="17"/>
      <c r="CE550" s="17"/>
      <c r="CF550" s="17"/>
      <c r="CG550" s="17"/>
      <c r="CH550" s="17"/>
      <c r="CI550" s="17"/>
      <c r="CJ550" s="17"/>
      <c r="CK550" s="17"/>
      <c r="CL550" s="17"/>
      <c r="CM550" s="17"/>
      <c r="CN550" s="17"/>
      <c r="CO550" s="17"/>
      <c r="CP550" s="17"/>
      <c r="CQ550" s="17"/>
      <c r="CR550" s="17"/>
      <c r="CS550" s="17"/>
      <c r="CT550" s="17"/>
      <c r="CU550" s="17"/>
      <c r="CV550" s="17"/>
      <c r="CW550" s="17"/>
      <c r="CY550" s="18"/>
      <c r="CZ550" s="18"/>
      <c r="DA550" s="18"/>
    </row>
    <row r="551" spans="1:105" s="26" customFormat="1" ht="10.5" customHeight="1" hidden="1" thickBot="1">
      <c r="A551" s="17"/>
      <c r="B551" s="17"/>
      <c r="C551" s="17"/>
      <c r="D551" s="17"/>
      <c r="E551" s="17"/>
      <c r="F551" s="23" t="s">
        <v>88</v>
      </c>
      <c r="G551" s="26" t="s">
        <v>88</v>
      </c>
      <c r="H551" s="21" t="s">
        <v>88</v>
      </c>
      <c r="I551" s="22" t="s">
        <v>88</v>
      </c>
      <c r="J551" s="33"/>
      <c r="K551" s="35"/>
      <c r="L551" s="21"/>
      <c r="M551" s="21"/>
      <c r="N551" s="21"/>
      <c r="O551" s="21"/>
      <c r="P551" s="21"/>
      <c r="Q551" s="21"/>
      <c r="R551" s="21"/>
      <c r="S551" s="21"/>
      <c r="T551" s="21"/>
      <c r="U551" s="21"/>
      <c r="V551" s="35"/>
      <c r="W551" s="21"/>
      <c r="X551" s="21"/>
      <c r="Y551" s="21"/>
      <c r="Z551" s="21"/>
      <c r="AA551" s="21"/>
      <c r="AB551" s="21"/>
      <c r="AC551" s="21"/>
      <c r="AD551" s="21"/>
      <c r="AE551" s="21"/>
      <c r="AF551" s="249"/>
      <c r="AG551" s="250"/>
      <c r="AH551" s="17"/>
      <c r="AI551" s="17"/>
      <c r="AJ551" s="17"/>
      <c r="AK551" s="17"/>
      <c r="AL551" s="17"/>
      <c r="AM551" s="17"/>
      <c r="AN551" s="17"/>
      <c r="AO551" s="17"/>
      <c r="AP551" s="17"/>
      <c r="AQ551" s="17"/>
      <c r="AR551" s="17"/>
      <c r="AS551" s="17"/>
      <c r="AT551" s="17"/>
      <c r="AU551" s="17"/>
      <c r="AV551" s="17"/>
      <c r="AW551" s="17"/>
      <c r="AX551" s="17"/>
      <c r="AY551" s="17"/>
      <c r="AZ551" s="17"/>
      <c r="BA551" s="17"/>
      <c r="BB551" s="17"/>
      <c r="BC551" s="17"/>
      <c r="BD551" s="17"/>
      <c r="BE551" s="17"/>
      <c r="BF551" s="17"/>
      <c r="BG551" s="17"/>
      <c r="BH551" s="17"/>
      <c r="BI551" s="17"/>
      <c r="BJ551" s="17"/>
      <c r="BK551" s="17"/>
      <c r="BL551" s="17"/>
      <c r="BM551" s="17"/>
      <c r="BN551" s="17"/>
      <c r="BO551" s="17"/>
      <c r="BP551" s="17"/>
      <c r="BQ551" s="17"/>
      <c r="BR551" s="17"/>
      <c r="BS551" s="17"/>
      <c r="BT551" s="17"/>
      <c r="BU551" s="17"/>
      <c r="BV551" s="17"/>
      <c r="BW551" s="17"/>
      <c r="BX551" s="17"/>
      <c r="BY551" s="17"/>
      <c r="BZ551" s="17"/>
      <c r="CA551" s="17"/>
      <c r="CB551" s="17"/>
      <c r="CC551" s="17"/>
      <c r="CD551" s="17"/>
      <c r="CE551" s="17"/>
      <c r="CF551" s="17"/>
      <c r="CG551" s="17"/>
      <c r="CH551" s="17"/>
      <c r="CI551" s="17"/>
      <c r="CJ551" s="17"/>
      <c r="CK551" s="17"/>
      <c r="CL551" s="17"/>
      <c r="CM551" s="17"/>
      <c r="CN551" s="17"/>
      <c r="CO551" s="17"/>
      <c r="CP551" s="17"/>
      <c r="CQ551" s="17"/>
      <c r="CR551" s="17"/>
      <c r="CS551" s="17"/>
      <c r="CT551" s="17"/>
      <c r="CU551" s="17"/>
      <c r="CV551" s="17"/>
      <c r="CW551" s="17"/>
      <c r="CY551" s="18"/>
      <c r="CZ551" s="18"/>
      <c r="DA551" s="18"/>
    </row>
    <row r="552" spans="1:151" ht="10.5" customHeight="1" hidden="1" thickBot="1">
      <c r="A552" s="246"/>
      <c r="B552" s="246"/>
      <c r="C552" s="246"/>
      <c r="D552" s="246"/>
      <c r="E552" s="246"/>
      <c r="F552" s="255"/>
      <c r="G552" s="255"/>
      <c r="H552" s="161"/>
      <c r="I552" s="161"/>
      <c r="J552" s="161"/>
      <c r="K552" s="161"/>
      <c r="L552" s="157"/>
      <c r="M552" s="157"/>
      <c r="N552" s="157"/>
      <c r="O552" s="157"/>
      <c r="P552" s="157"/>
      <c r="Q552" s="157"/>
      <c r="R552" s="157"/>
      <c r="S552" s="157"/>
      <c r="T552" s="157"/>
      <c r="U552" s="157"/>
      <c r="V552" s="157"/>
      <c r="W552" s="157"/>
      <c r="X552" s="157"/>
      <c r="Y552" s="157"/>
      <c r="Z552" s="157"/>
      <c r="AA552" s="157"/>
      <c r="AB552" s="157"/>
      <c r="AC552" s="157"/>
      <c r="AD552" s="157"/>
      <c r="AE552" s="157"/>
      <c r="AF552" s="157"/>
      <c r="AG552" s="157"/>
      <c r="AH552" s="157"/>
      <c r="AI552" s="157"/>
      <c r="AJ552" s="157"/>
      <c r="AK552" s="157"/>
      <c r="AL552" s="157"/>
      <c r="AM552" s="157"/>
      <c r="AN552" s="157"/>
      <c r="AO552" s="157"/>
      <c r="AP552" s="157"/>
      <c r="AQ552" s="157"/>
      <c r="AR552" s="157"/>
      <c r="AS552" s="157"/>
      <c r="AT552" s="157"/>
      <c r="AU552" s="157"/>
      <c r="AV552" s="65"/>
      <c r="AW552" s="65"/>
      <c r="AX552" s="65"/>
      <c r="AY552" s="65"/>
      <c r="AZ552" s="65"/>
      <c r="BA552" s="158"/>
      <c r="BB552" s="158"/>
      <c r="BC552" s="158"/>
      <c r="BD552" s="158"/>
      <c r="BE552" s="158"/>
      <c r="BF552" s="158"/>
      <c r="BG552" s="158"/>
      <c r="BH552" s="158"/>
      <c r="BI552" s="46"/>
      <c r="BJ552" s="157"/>
      <c r="BK552" s="157"/>
      <c r="BL552" s="65"/>
      <c r="BM552" s="157"/>
      <c r="BN552" s="157"/>
      <c r="BO552" s="65"/>
      <c r="BP552" s="157"/>
      <c r="BQ552" s="157"/>
      <c r="BR552" s="157"/>
      <c r="BS552" s="160"/>
      <c r="BT552" s="52"/>
      <c r="BU552" s="52"/>
      <c r="BV552" s="46"/>
      <c r="BW552" s="46"/>
      <c r="BX552" s="46"/>
      <c r="BY552" s="46"/>
      <c r="BZ552" s="46"/>
      <c r="CA552" s="46"/>
      <c r="CB552" s="46"/>
      <c r="CC552" s="46"/>
      <c r="CD552" s="46"/>
      <c r="CE552" s="46"/>
      <c r="CF552" s="46"/>
      <c r="CG552" s="46"/>
      <c r="CH552" s="46"/>
      <c r="CI552" s="46"/>
      <c r="CJ552" s="46"/>
      <c r="CK552" s="46"/>
      <c r="CL552" s="46"/>
      <c r="CM552" s="46"/>
      <c r="CN552" s="46"/>
      <c r="CO552" s="46"/>
      <c r="CP552" s="46"/>
      <c r="CQ552" s="46"/>
      <c r="CR552" s="46"/>
      <c r="CS552" s="46"/>
      <c r="CT552" s="46"/>
      <c r="CU552" s="46"/>
      <c r="CV552" s="46"/>
      <c r="CW552" s="46"/>
      <c r="CX552" s="46"/>
      <c r="CY552" s="46"/>
      <c r="CZ552" s="46"/>
      <c r="DA552" s="46"/>
      <c r="DB552" s="46"/>
      <c r="DC552" s="46"/>
      <c r="DD552" s="46"/>
      <c r="DE552" s="46"/>
      <c r="DF552" s="46"/>
      <c r="DG552" s="46"/>
      <c r="DH552" s="46"/>
      <c r="DI552" s="46"/>
      <c r="DJ552" s="46"/>
      <c r="DK552" s="46"/>
      <c r="DL552" s="46"/>
      <c r="DM552" s="46"/>
      <c r="DN552" s="46"/>
      <c r="DO552" s="46"/>
      <c r="DP552" s="46"/>
      <c r="DQ552" s="46"/>
      <c r="DR552" s="46"/>
      <c r="DS552" s="46"/>
      <c r="DT552" s="46"/>
      <c r="DU552" s="46"/>
      <c r="DV552" s="46"/>
      <c r="DW552" s="46"/>
      <c r="DX552" s="46"/>
      <c r="DY552" s="46"/>
      <c r="DZ552" s="46"/>
      <c r="EA552" s="46"/>
      <c r="EB552" s="46"/>
      <c r="EC552" s="46"/>
      <c r="ED552" s="46"/>
      <c r="EE552" s="46"/>
      <c r="EF552" s="46"/>
      <c r="EG552" s="46"/>
      <c r="EH552" s="46"/>
      <c r="EI552" s="46"/>
      <c r="EJ552" s="46"/>
      <c r="EK552" s="46"/>
      <c r="EL552" s="46"/>
      <c r="EM552" s="46"/>
      <c r="EN552" s="46"/>
      <c r="EO552" s="46"/>
      <c r="EP552" s="46"/>
      <c r="EQ552" s="46"/>
      <c r="ER552" s="46"/>
      <c r="ES552" s="46"/>
      <c r="ET552" s="46"/>
      <c r="EU552" s="46"/>
    </row>
    <row r="553" spans="1:72" ht="10.5" customHeight="1" hidden="1" thickTop="1">
      <c r="A553" s="275" t="s">
        <v>33</v>
      </c>
      <c r="B553" s="275"/>
      <c r="C553" s="275"/>
      <c r="D553" s="275"/>
      <c r="E553" s="275"/>
      <c r="F553" s="275"/>
      <c r="G553" s="275"/>
      <c r="BT553" s="52"/>
    </row>
    <row r="554" spans="1:151" ht="10.5" customHeight="1" hidden="1" thickBot="1">
      <c r="A554" s="276" t="s">
        <v>38</v>
      </c>
      <c r="B554" s="276"/>
      <c r="C554" s="276"/>
      <c r="D554" s="276"/>
      <c r="E554" s="276"/>
      <c r="F554" s="276"/>
      <c r="G554" s="66"/>
      <c r="H554" s="277" t="s">
        <v>38</v>
      </c>
      <c r="I554" s="277"/>
      <c r="J554" s="277"/>
      <c r="K554" s="277"/>
      <c r="L554" s="277"/>
      <c r="M554" s="277"/>
      <c r="N554" s="277"/>
      <c r="O554" s="277"/>
      <c r="P554" s="277"/>
      <c r="Q554" s="277"/>
      <c r="R554" s="277"/>
      <c r="S554" s="277"/>
      <c r="T554" s="277"/>
      <c r="U554" s="277"/>
      <c r="V554" s="277"/>
      <c r="W554" s="277"/>
      <c r="X554" s="277"/>
      <c r="Y554" s="277"/>
      <c r="Z554" s="277"/>
      <c r="AA554" s="277"/>
      <c r="AB554" s="277"/>
      <c r="AC554" s="277"/>
      <c r="AD554" s="277"/>
      <c r="AE554" s="277"/>
      <c r="AF554" s="277"/>
      <c r="AG554" s="277"/>
      <c r="AH554" s="277"/>
      <c r="AI554" s="277"/>
      <c r="AJ554" s="277"/>
      <c r="AK554" s="277"/>
      <c r="AL554" s="277"/>
      <c r="AM554" s="277"/>
      <c r="AN554" s="277"/>
      <c r="AO554" s="277"/>
      <c r="AP554" s="277"/>
      <c r="AQ554" s="277"/>
      <c r="AR554" s="277"/>
      <c r="AS554" s="277"/>
      <c r="AT554" s="277"/>
      <c r="AU554" s="277"/>
      <c r="AV554" s="277"/>
      <c r="AW554" s="277"/>
      <c r="AX554" s="277"/>
      <c r="AY554" s="277"/>
      <c r="AZ554" s="277"/>
      <c r="BA554" s="277"/>
      <c r="BB554" s="277"/>
      <c r="BC554" s="277"/>
      <c r="BD554" s="277"/>
      <c r="BE554" s="277"/>
      <c r="BF554" s="277"/>
      <c r="BG554" s="277"/>
      <c r="BH554" s="277"/>
      <c r="BI554" s="277"/>
      <c r="BJ554" s="277"/>
      <c r="BK554" s="277"/>
      <c r="BL554" s="277"/>
      <c r="BM554" s="277"/>
      <c r="BN554" s="277"/>
      <c r="BO554" s="277"/>
      <c r="BP554" s="277"/>
      <c r="BQ554" s="277"/>
      <c r="BR554" s="277"/>
      <c r="BT554" s="52"/>
      <c r="BX554" s="156"/>
      <c r="BY554" s="156"/>
      <c r="BZ554" s="156"/>
      <c r="CA554" s="156"/>
      <c r="CB554" s="156"/>
      <c r="CC554" s="156"/>
      <c r="CD554" s="156"/>
      <c r="CE554" s="156"/>
      <c r="CF554" s="156"/>
      <c r="CG554" s="156"/>
      <c r="CH554" s="156"/>
      <c r="CI554" s="156"/>
      <c r="CJ554" s="156"/>
      <c r="CK554" s="156"/>
      <c r="CL554" s="156"/>
      <c r="CM554" s="156"/>
      <c r="CN554" s="156"/>
      <c r="CO554" s="156"/>
      <c r="CP554" s="156"/>
      <c r="CQ554" s="156"/>
      <c r="CR554" s="156"/>
      <c r="CS554" s="156"/>
      <c r="CT554" s="156"/>
      <c r="CU554" s="156"/>
      <c r="CV554" s="156"/>
      <c r="CW554" s="156"/>
      <c r="CX554" s="156"/>
      <c r="CY554" s="156"/>
      <c r="CZ554" s="156"/>
      <c r="DA554" s="156"/>
      <c r="DB554" s="156"/>
      <c r="DC554" s="156"/>
      <c r="DD554" s="156"/>
      <c r="DE554" s="156"/>
      <c r="DF554" s="156"/>
      <c r="DG554" s="156"/>
      <c r="DH554" s="156"/>
      <c r="DI554" s="156"/>
      <c r="DJ554" s="156"/>
      <c r="DK554" s="156"/>
      <c r="DL554" s="156"/>
      <c r="DM554" s="156"/>
      <c r="DN554" s="156"/>
      <c r="DO554" s="156"/>
      <c r="DP554" s="156"/>
      <c r="DQ554" s="156"/>
      <c r="DR554" s="156"/>
      <c r="DS554" s="156"/>
      <c r="DT554" s="156"/>
      <c r="DU554" s="156"/>
      <c r="DV554" s="156"/>
      <c r="DW554" s="156"/>
      <c r="DX554" s="156"/>
      <c r="DY554" s="156"/>
      <c r="DZ554" s="156"/>
      <c r="EA554" s="156"/>
      <c r="EB554" s="156"/>
      <c r="EC554" s="156"/>
      <c r="ED554" s="156"/>
      <c r="EE554" s="156"/>
      <c r="EF554" s="156"/>
      <c r="EG554" s="156"/>
      <c r="EH554" s="156"/>
      <c r="EI554" s="156"/>
      <c r="EJ554" s="156"/>
      <c r="EK554" s="156"/>
      <c r="EL554" s="156"/>
      <c r="EM554" s="156"/>
      <c r="EN554" s="156"/>
      <c r="EO554" s="156"/>
      <c r="EP554" s="156"/>
      <c r="EQ554" s="156"/>
      <c r="ER554" s="156"/>
      <c r="ES554" s="156"/>
      <c r="ET554" s="156"/>
      <c r="EU554" s="156"/>
    </row>
    <row r="555" spans="1:72" ht="10.5" customHeight="1" hidden="1" thickBot="1" thickTop="1">
      <c r="A555" s="53" t="s">
        <v>144</v>
      </c>
      <c r="B555" s="49" t="s">
        <v>88</v>
      </c>
      <c r="C555" s="49" t="s">
        <v>88</v>
      </c>
      <c r="D555" s="49" t="s">
        <v>88</v>
      </c>
      <c r="E555" s="49" t="s">
        <v>88</v>
      </c>
      <c r="F555" s="67"/>
      <c r="G555" s="68"/>
      <c r="H555" s="69"/>
      <c r="I555" s="70"/>
      <c r="J555" s="70"/>
      <c r="K555" s="70"/>
      <c r="L555" s="71" t="s">
        <v>388</v>
      </c>
      <c r="M555" s="72"/>
      <c r="N555" s="72"/>
      <c r="O555" s="72"/>
      <c r="P555" s="72"/>
      <c r="Q555" s="72"/>
      <c r="R555" s="72"/>
      <c r="S555" s="72"/>
      <c r="T555" s="72"/>
      <c r="U555" s="72"/>
      <c r="V555" s="71" t="s">
        <v>388</v>
      </c>
      <c r="W555" s="72"/>
      <c r="X555" s="72"/>
      <c r="Y555" s="72"/>
      <c r="Z555" s="72"/>
      <c r="AA555" s="72"/>
      <c r="AB555" s="72"/>
      <c r="AC555" s="72"/>
      <c r="AD555" s="72"/>
      <c r="AE555" s="72"/>
      <c r="AF555" s="71" t="s">
        <v>388</v>
      </c>
      <c r="AG555" s="72"/>
      <c r="AH555" s="72"/>
      <c r="AI555" s="72"/>
      <c r="AJ555" s="72"/>
      <c r="AK555" s="72"/>
      <c r="AL555" s="72"/>
      <c r="AM555" s="72"/>
      <c r="AN555" s="72"/>
      <c r="AO555" s="72"/>
      <c r="AP555" s="71" t="s">
        <v>388</v>
      </c>
      <c r="AQ555" s="72"/>
      <c r="AR555" s="72"/>
      <c r="AS555" s="72"/>
      <c r="AT555" s="72"/>
      <c r="AU555" s="72"/>
      <c r="AV555" s="72"/>
      <c r="AW555" s="72"/>
      <c r="AX555" s="72"/>
      <c r="AY555" s="73"/>
      <c r="AZ555" s="57"/>
      <c r="BA555" s="74"/>
      <c r="BB555" s="75"/>
      <c r="BC555" s="76"/>
      <c r="BD555" s="75"/>
      <c r="BE555" s="76"/>
      <c r="BF555" s="75"/>
      <c r="BG555" s="76"/>
      <c r="BH555" s="77"/>
      <c r="BI555" s="78" t="s">
        <v>88</v>
      </c>
      <c r="BJ555" s="71" t="s">
        <v>141</v>
      </c>
      <c r="BK555" s="73"/>
      <c r="BL555" s="79"/>
      <c r="BM555" s="71" t="s">
        <v>39</v>
      </c>
      <c r="BN555" s="73"/>
      <c r="BO555" s="80"/>
      <c r="BP555" s="81" t="s">
        <v>142</v>
      </c>
      <c r="BQ555" s="82"/>
      <c r="BR555" s="83" t="s">
        <v>143</v>
      </c>
      <c r="BS555" s="52"/>
      <c r="BT555" s="52"/>
    </row>
    <row r="556" spans="1:73" ht="10.5" customHeight="1" hidden="1">
      <c r="A556" s="53" t="s">
        <v>144</v>
      </c>
      <c r="B556" s="49" t="s">
        <v>88</v>
      </c>
      <c r="C556" s="49" t="s">
        <v>88</v>
      </c>
      <c r="D556" s="49" t="s">
        <v>88</v>
      </c>
      <c r="E556" s="49" t="s">
        <v>88</v>
      </c>
      <c r="F556" s="84"/>
      <c r="G556" s="85"/>
      <c r="H556" s="86" t="s">
        <v>88</v>
      </c>
      <c r="I556" s="87" t="s">
        <v>88</v>
      </c>
      <c r="J556" s="88" t="s">
        <v>88</v>
      </c>
      <c r="K556" s="88"/>
      <c r="L556" s="89"/>
      <c r="M556" s="90"/>
      <c r="N556" s="91"/>
      <c r="O556" s="90"/>
      <c r="P556" s="91"/>
      <c r="Q556" s="90"/>
      <c r="R556" s="91"/>
      <c r="S556" s="90"/>
      <c r="T556" s="91"/>
      <c r="U556" s="92"/>
      <c r="V556" s="93" t="s">
        <v>88</v>
      </c>
      <c r="W556" s="94" t="s">
        <v>88</v>
      </c>
      <c r="X556" s="95" t="s">
        <v>88</v>
      </c>
      <c r="Y556" s="94" t="s">
        <v>88</v>
      </c>
      <c r="Z556" s="95" t="s">
        <v>88</v>
      </c>
      <c r="AA556" s="94" t="s">
        <v>88</v>
      </c>
      <c r="AB556" s="95" t="s">
        <v>88</v>
      </c>
      <c r="AC556" s="94" t="s">
        <v>88</v>
      </c>
      <c r="AD556" s="96" t="s">
        <v>88</v>
      </c>
      <c r="AE556" s="97" t="s">
        <v>88</v>
      </c>
      <c r="AF556" s="93" t="s">
        <v>88</v>
      </c>
      <c r="AG556" s="94" t="s">
        <v>88</v>
      </c>
      <c r="AH556" s="95" t="s">
        <v>88</v>
      </c>
      <c r="AI556" s="94" t="s">
        <v>88</v>
      </c>
      <c r="AJ556" s="95" t="s">
        <v>88</v>
      </c>
      <c r="AK556" s="94" t="s">
        <v>88</v>
      </c>
      <c r="AL556" s="95" t="s">
        <v>88</v>
      </c>
      <c r="AM556" s="94" t="s">
        <v>88</v>
      </c>
      <c r="AN556" s="96" t="s">
        <v>88</v>
      </c>
      <c r="AO556" s="97" t="s">
        <v>88</v>
      </c>
      <c r="AP556" s="93" t="s">
        <v>88</v>
      </c>
      <c r="AQ556" s="94" t="s">
        <v>88</v>
      </c>
      <c r="AR556" s="95" t="s">
        <v>88</v>
      </c>
      <c r="AS556" s="94" t="s">
        <v>88</v>
      </c>
      <c r="AT556" s="95" t="s">
        <v>88</v>
      </c>
      <c r="AU556" s="94" t="s">
        <v>88</v>
      </c>
      <c r="AV556" s="95" t="s">
        <v>88</v>
      </c>
      <c r="AW556" s="94" t="s">
        <v>88</v>
      </c>
      <c r="AX556" s="98" t="s">
        <v>88</v>
      </c>
      <c r="AY556" s="99" t="s">
        <v>88</v>
      </c>
      <c r="AZ556" s="95"/>
      <c r="BA556" s="100"/>
      <c r="BB556" s="101"/>
      <c r="BC556" s="102">
        <v>0</v>
      </c>
      <c r="BD556" s="103">
        <v>0</v>
      </c>
      <c r="BE556" s="102">
        <v>0</v>
      </c>
      <c r="BF556" s="103">
        <v>0</v>
      </c>
      <c r="BG556" s="102">
        <v>0</v>
      </c>
      <c r="BH556" s="104">
        <v>0</v>
      </c>
      <c r="BI556" s="52" t="s">
        <v>88</v>
      </c>
      <c r="BJ556" s="105" t="s">
        <v>88</v>
      </c>
      <c r="BK556" s="99" t="s">
        <v>88</v>
      </c>
      <c r="BL556" s="45"/>
      <c r="BM556" s="105" t="s">
        <v>88</v>
      </c>
      <c r="BN556" s="106" t="s">
        <v>88</v>
      </c>
      <c r="BO556" s="58"/>
      <c r="BP556" s="99" t="s">
        <v>88</v>
      </c>
      <c r="BQ556" s="107"/>
      <c r="BR556" s="108">
        <v>1</v>
      </c>
      <c r="BS556" s="61">
        <v>0</v>
      </c>
      <c r="BT556" s="52" t="s">
        <v>88</v>
      </c>
      <c r="BU556" s="49" t="s">
        <v>88</v>
      </c>
    </row>
    <row r="557" spans="1:73" ht="10.5" customHeight="1" hidden="1">
      <c r="A557" s="53" t="s">
        <v>144</v>
      </c>
      <c r="B557" s="49" t="s">
        <v>88</v>
      </c>
      <c r="C557" s="49" t="s">
        <v>88</v>
      </c>
      <c r="D557" s="49" t="s">
        <v>88</v>
      </c>
      <c r="E557" s="49" t="s">
        <v>88</v>
      </c>
      <c r="F557" s="84"/>
      <c r="G557" s="85"/>
      <c r="H557" s="86" t="s">
        <v>88</v>
      </c>
      <c r="I557" s="87" t="s">
        <v>88</v>
      </c>
      <c r="J557" s="88" t="s">
        <v>88</v>
      </c>
      <c r="K557" s="109"/>
      <c r="L557" s="93" t="s">
        <v>88</v>
      </c>
      <c r="M557" s="94" t="s">
        <v>88</v>
      </c>
      <c r="N557" s="95" t="s">
        <v>88</v>
      </c>
      <c r="O557" s="94" t="s">
        <v>88</v>
      </c>
      <c r="P557" s="95" t="s">
        <v>88</v>
      </c>
      <c r="Q557" s="94" t="s">
        <v>88</v>
      </c>
      <c r="R557" s="95" t="s">
        <v>88</v>
      </c>
      <c r="S557" s="94" t="s">
        <v>88</v>
      </c>
      <c r="T557" s="95" t="s">
        <v>88</v>
      </c>
      <c r="U557" s="110" t="s">
        <v>88</v>
      </c>
      <c r="V557" s="89"/>
      <c r="W557" s="90"/>
      <c r="X557" s="91"/>
      <c r="Y557" s="90"/>
      <c r="Z557" s="91"/>
      <c r="AA557" s="90"/>
      <c r="AB557" s="91"/>
      <c r="AC557" s="90"/>
      <c r="AD557" s="91"/>
      <c r="AE557" s="92"/>
      <c r="AF557" s="93" t="s">
        <v>88</v>
      </c>
      <c r="AG557" s="94" t="s">
        <v>88</v>
      </c>
      <c r="AH557" s="95" t="s">
        <v>88</v>
      </c>
      <c r="AI557" s="94" t="s">
        <v>88</v>
      </c>
      <c r="AJ557" s="95" t="s">
        <v>88</v>
      </c>
      <c r="AK557" s="94" t="s">
        <v>88</v>
      </c>
      <c r="AL557" s="95" t="s">
        <v>88</v>
      </c>
      <c r="AM557" s="94" t="s">
        <v>88</v>
      </c>
      <c r="AN557" s="96" t="s">
        <v>88</v>
      </c>
      <c r="AO557" s="97" t="s">
        <v>88</v>
      </c>
      <c r="AP557" s="93" t="s">
        <v>88</v>
      </c>
      <c r="AQ557" s="94" t="s">
        <v>88</v>
      </c>
      <c r="AR557" s="95" t="s">
        <v>88</v>
      </c>
      <c r="AS557" s="94" t="s">
        <v>88</v>
      </c>
      <c r="AT557" s="95" t="s">
        <v>88</v>
      </c>
      <c r="AU557" s="94" t="s">
        <v>88</v>
      </c>
      <c r="AV557" s="95" t="s">
        <v>88</v>
      </c>
      <c r="AW557" s="94" t="s">
        <v>88</v>
      </c>
      <c r="AX557" s="96" t="s">
        <v>88</v>
      </c>
      <c r="AY557" s="111" t="s">
        <v>88</v>
      </c>
      <c r="AZ557" s="45"/>
      <c r="BA557" s="112">
        <v>0</v>
      </c>
      <c r="BB557" s="103">
        <v>0</v>
      </c>
      <c r="BC557" s="113"/>
      <c r="BD557" s="101"/>
      <c r="BE557" s="102">
        <v>0</v>
      </c>
      <c r="BF557" s="103">
        <v>0</v>
      </c>
      <c r="BG557" s="102">
        <v>0</v>
      </c>
      <c r="BH557" s="104">
        <v>0</v>
      </c>
      <c r="BI557" s="52" t="s">
        <v>88</v>
      </c>
      <c r="BJ557" s="105" t="s">
        <v>88</v>
      </c>
      <c r="BK557" s="99" t="s">
        <v>88</v>
      </c>
      <c r="BL557" s="45"/>
      <c r="BM557" s="105" t="s">
        <v>88</v>
      </c>
      <c r="BN557" s="106" t="s">
        <v>88</v>
      </c>
      <c r="BO557" s="58"/>
      <c r="BP557" s="99" t="s">
        <v>88</v>
      </c>
      <c r="BQ557" s="107"/>
      <c r="BR557" s="108">
        <v>2</v>
      </c>
      <c r="BS557" s="61">
        <v>0</v>
      </c>
      <c r="BT557" s="52" t="s">
        <v>88</v>
      </c>
      <c r="BU557" s="49" t="s">
        <v>88</v>
      </c>
    </row>
    <row r="558" spans="1:73" ht="10.5" customHeight="1" hidden="1">
      <c r="A558" s="53" t="s">
        <v>144</v>
      </c>
      <c r="B558" s="49" t="s">
        <v>88</v>
      </c>
      <c r="C558" s="49" t="s">
        <v>88</v>
      </c>
      <c r="D558" s="49" t="s">
        <v>88</v>
      </c>
      <c r="E558" s="49" t="s">
        <v>88</v>
      </c>
      <c r="F558" s="84"/>
      <c r="G558" s="85"/>
      <c r="H558" s="86" t="s">
        <v>88</v>
      </c>
      <c r="I558" s="87" t="s">
        <v>88</v>
      </c>
      <c r="J558" s="88" t="s">
        <v>88</v>
      </c>
      <c r="K558" s="88"/>
      <c r="L558" s="93" t="s">
        <v>88</v>
      </c>
      <c r="M558" s="94" t="s">
        <v>88</v>
      </c>
      <c r="N558" s="95" t="s">
        <v>88</v>
      </c>
      <c r="O558" s="94" t="s">
        <v>88</v>
      </c>
      <c r="P558" s="95" t="s">
        <v>88</v>
      </c>
      <c r="Q558" s="94" t="s">
        <v>88</v>
      </c>
      <c r="R558" s="95" t="s">
        <v>88</v>
      </c>
      <c r="S558" s="94" t="s">
        <v>88</v>
      </c>
      <c r="T558" s="95" t="s">
        <v>88</v>
      </c>
      <c r="U558" s="110" t="s">
        <v>88</v>
      </c>
      <c r="V558" s="93" t="s">
        <v>88</v>
      </c>
      <c r="W558" s="94" t="s">
        <v>88</v>
      </c>
      <c r="X558" s="95" t="s">
        <v>88</v>
      </c>
      <c r="Y558" s="94" t="s">
        <v>88</v>
      </c>
      <c r="Z558" s="95" t="s">
        <v>88</v>
      </c>
      <c r="AA558" s="94" t="s">
        <v>88</v>
      </c>
      <c r="AB558" s="95" t="s">
        <v>88</v>
      </c>
      <c r="AC558" s="94" t="s">
        <v>88</v>
      </c>
      <c r="AD558" s="95" t="s">
        <v>88</v>
      </c>
      <c r="AE558" s="110" t="s">
        <v>88</v>
      </c>
      <c r="AF558" s="89"/>
      <c r="AG558" s="90"/>
      <c r="AH558" s="91"/>
      <c r="AI558" s="90"/>
      <c r="AJ558" s="91"/>
      <c r="AK558" s="90"/>
      <c r="AL558" s="91"/>
      <c r="AM558" s="90"/>
      <c r="AN558" s="91"/>
      <c r="AO558" s="92"/>
      <c r="AP558" s="93" t="s">
        <v>88</v>
      </c>
      <c r="AQ558" s="94" t="s">
        <v>88</v>
      </c>
      <c r="AR558" s="95" t="s">
        <v>88</v>
      </c>
      <c r="AS558" s="94" t="s">
        <v>88</v>
      </c>
      <c r="AT558" s="95" t="s">
        <v>88</v>
      </c>
      <c r="AU558" s="94" t="s">
        <v>88</v>
      </c>
      <c r="AV558" s="95" t="s">
        <v>88</v>
      </c>
      <c r="AW558" s="94" t="s">
        <v>88</v>
      </c>
      <c r="AX558" s="96" t="s">
        <v>88</v>
      </c>
      <c r="AY558" s="111" t="s">
        <v>88</v>
      </c>
      <c r="AZ558" s="45"/>
      <c r="BA558" s="112">
        <v>0</v>
      </c>
      <c r="BB558" s="103">
        <v>0</v>
      </c>
      <c r="BC558" s="102">
        <v>0</v>
      </c>
      <c r="BD558" s="103">
        <v>0</v>
      </c>
      <c r="BE558" s="113"/>
      <c r="BF558" s="101"/>
      <c r="BG558" s="102">
        <v>0</v>
      </c>
      <c r="BH558" s="104">
        <v>0</v>
      </c>
      <c r="BI558" s="52" t="s">
        <v>88</v>
      </c>
      <c r="BJ558" s="105" t="s">
        <v>88</v>
      </c>
      <c r="BK558" s="99" t="s">
        <v>88</v>
      </c>
      <c r="BL558" s="45"/>
      <c r="BM558" s="105" t="s">
        <v>88</v>
      </c>
      <c r="BN558" s="106" t="s">
        <v>88</v>
      </c>
      <c r="BO558" s="58"/>
      <c r="BP558" s="99" t="s">
        <v>88</v>
      </c>
      <c r="BQ558" s="107"/>
      <c r="BR558" s="108">
        <v>3</v>
      </c>
      <c r="BS558" s="61">
        <v>0</v>
      </c>
      <c r="BT558" s="52" t="s">
        <v>88</v>
      </c>
      <c r="BU558" s="49" t="s">
        <v>88</v>
      </c>
    </row>
    <row r="559" spans="1:73" ht="10.5" customHeight="1" hidden="1" thickBot="1">
      <c r="A559" s="53" t="s">
        <v>144</v>
      </c>
      <c r="B559" s="49" t="s">
        <v>88</v>
      </c>
      <c r="C559" s="49" t="s">
        <v>88</v>
      </c>
      <c r="D559" s="49" t="s">
        <v>88</v>
      </c>
      <c r="E559" s="49" t="s">
        <v>88</v>
      </c>
      <c r="F559" s="114"/>
      <c r="G559" s="115"/>
      <c r="H559" s="116" t="s">
        <v>88</v>
      </c>
      <c r="I559" s="117" t="s">
        <v>88</v>
      </c>
      <c r="J559" s="118" t="s">
        <v>88</v>
      </c>
      <c r="K559" s="119"/>
      <c r="L559" s="120" t="s">
        <v>88</v>
      </c>
      <c r="M559" s="121" t="s">
        <v>88</v>
      </c>
      <c r="N559" s="122" t="s">
        <v>88</v>
      </c>
      <c r="O559" s="121" t="s">
        <v>88</v>
      </c>
      <c r="P559" s="122" t="s">
        <v>88</v>
      </c>
      <c r="Q559" s="121" t="s">
        <v>88</v>
      </c>
      <c r="R559" s="122" t="s">
        <v>88</v>
      </c>
      <c r="S559" s="121" t="s">
        <v>88</v>
      </c>
      <c r="T559" s="122" t="s">
        <v>88</v>
      </c>
      <c r="U559" s="123" t="s">
        <v>88</v>
      </c>
      <c r="V559" s="120" t="s">
        <v>88</v>
      </c>
      <c r="W559" s="121" t="s">
        <v>88</v>
      </c>
      <c r="X559" s="122" t="s">
        <v>88</v>
      </c>
      <c r="Y559" s="121" t="s">
        <v>88</v>
      </c>
      <c r="Z559" s="122" t="s">
        <v>88</v>
      </c>
      <c r="AA559" s="121" t="s">
        <v>88</v>
      </c>
      <c r="AB559" s="122" t="s">
        <v>88</v>
      </c>
      <c r="AC559" s="121" t="s">
        <v>88</v>
      </c>
      <c r="AD559" s="122" t="s">
        <v>88</v>
      </c>
      <c r="AE559" s="123" t="s">
        <v>88</v>
      </c>
      <c r="AF559" s="120" t="s">
        <v>88</v>
      </c>
      <c r="AG559" s="121" t="s">
        <v>88</v>
      </c>
      <c r="AH559" s="122" t="s">
        <v>88</v>
      </c>
      <c r="AI559" s="121" t="s">
        <v>88</v>
      </c>
      <c r="AJ559" s="122" t="s">
        <v>88</v>
      </c>
      <c r="AK559" s="121" t="s">
        <v>88</v>
      </c>
      <c r="AL559" s="122" t="s">
        <v>88</v>
      </c>
      <c r="AM559" s="121" t="s">
        <v>88</v>
      </c>
      <c r="AN559" s="122" t="s">
        <v>88</v>
      </c>
      <c r="AO559" s="123" t="s">
        <v>88</v>
      </c>
      <c r="AP559" s="124"/>
      <c r="AQ559" s="125"/>
      <c r="AR559" s="126"/>
      <c r="AS559" s="125"/>
      <c r="AT559" s="126"/>
      <c r="AU559" s="125"/>
      <c r="AV559" s="126"/>
      <c r="AW559" s="125"/>
      <c r="AX559" s="126"/>
      <c r="AY559" s="127"/>
      <c r="AZ559" s="56"/>
      <c r="BA559" s="128">
        <v>0</v>
      </c>
      <c r="BB559" s="129">
        <v>0</v>
      </c>
      <c r="BC559" s="130">
        <v>0</v>
      </c>
      <c r="BD559" s="129">
        <v>0</v>
      </c>
      <c r="BE559" s="130">
        <v>0</v>
      </c>
      <c r="BF559" s="129">
        <v>0</v>
      </c>
      <c r="BG559" s="131"/>
      <c r="BH559" s="132"/>
      <c r="BI559" s="60" t="s">
        <v>88</v>
      </c>
      <c r="BJ559" s="133" t="s">
        <v>88</v>
      </c>
      <c r="BK559" s="134" t="s">
        <v>88</v>
      </c>
      <c r="BL559" s="135"/>
      <c r="BM559" s="133" t="s">
        <v>88</v>
      </c>
      <c r="BN559" s="136" t="s">
        <v>88</v>
      </c>
      <c r="BO559" s="137"/>
      <c r="BP559" s="134" t="s">
        <v>88</v>
      </c>
      <c r="BQ559" s="138"/>
      <c r="BR559" s="139">
        <v>4</v>
      </c>
      <c r="BS559" s="61">
        <v>0</v>
      </c>
      <c r="BT559" s="52" t="s">
        <v>88</v>
      </c>
      <c r="BU559" s="49" t="s">
        <v>88</v>
      </c>
    </row>
    <row r="560" spans="1:72" ht="10.5" customHeight="1" hidden="1" thickBot="1">
      <c r="A560" s="53" t="s">
        <v>144</v>
      </c>
      <c r="B560" s="49" t="s">
        <v>88</v>
      </c>
      <c r="C560" s="49" t="s">
        <v>88</v>
      </c>
      <c r="D560" s="49" t="s">
        <v>88</v>
      </c>
      <c r="E560" s="49" t="s">
        <v>88</v>
      </c>
      <c r="BI560" s="52" t="s">
        <v>88</v>
      </c>
      <c r="BT560" s="52"/>
    </row>
    <row r="561" spans="1:72" ht="10.5" customHeight="1" hidden="1" thickBot="1" thickTop="1">
      <c r="A561" s="64"/>
      <c r="F561" s="67"/>
      <c r="G561" s="68"/>
      <c r="H561" s="69"/>
      <c r="I561" s="70"/>
      <c r="J561" s="70"/>
      <c r="K561" s="70"/>
      <c r="L561" s="71" t="s">
        <v>388</v>
      </c>
      <c r="M561" s="72"/>
      <c r="N561" s="72"/>
      <c r="O561" s="72"/>
      <c r="P561" s="72"/>
      <c r="Q561" s="72"/>
      <c r="R561" s="72"/>
      <c r="S561" s="72"/>
      <c r="T561" s="72"/>
      <c r="U561" s="72"/>
      <c r="V561" s="71" t="s">
        <v>388</v>
      </c>
      <c r="W561" s="72"/>
      <c r="X561" s="72"/>
      <c r="Y561" s="72"/>
      <c r="Z561" s="72"/>
      <c r="AA561" s="72"/>
      <c r="AB561" s="72"/>
      <c r="AC561" s="72"/>
      <c r="AD561" s="72"/>
      <c r="AE561" s="72"/>
      <c r="AF561" s="71" t="s">
        <v>388</v>
      </c>
      <c r="AG561" s="72"/>
      <c r="AH561" s="72"/>
      <c r="AI561" s="72"/>
      <c r="AJ561" s="72"/>
      <c r="AK561" s="72"/>
      <c r="AL561" s="72"/>
      <c r="AM561" s="72"/>
      <c r="AN561" s="72"/>
      <c r="AO561" s="73"/>
      <c r="AP561" s="140"/>
      <c r="AQ561" s="141"/>
      <c r="AR561" s="141"/>
      <c r="AS561" s="141"/>
      <c r="AT561" s="141"/>
      <c r="AU561" s="141"/>
      <c r="AV561" s="141"/>
      <c r="AW561" s="141"/>
      <c r="AX561" s="141"/>
      <c r="AY561" s="142"/>
      <c r="AZ561" s="57"/>
      <c r="BA561" s="74"/>
      <c r="BB561" s="75"/>
      <c r="BC561" s="76"/>
      <c r="BD561" s="75"/>
      <c r="BE561" s="76"/>
      <c r="BF561" s="75"/>
      <c r="BG561" s="143"/>
      <c r="BH561" s="144"/>
      <c r="BI561" s="78"/>
      <c r="BJ561" s="71" t="s">
        <v>141</v>
      </c>
      <c r="BK561" s="73"/>
      <c r="BL561" s="79"/>
      <c r="BM561" s="71" t="s">
        <v>39</v>
      </c>
      <c r="BN561" s="73"/>
      <c r="BO561" s="80"/>
      <c r="BP561" s="81" t="s">
        <v>142</v>
      </c>
      <c r="BQ561" s="82"/>
      <c r="BR561" s="83" t="s">
        <v>143</v>
      </c>
      <c r="BS561" s="52"/>
      <c r="BT561" s="52"/>
    </row>
    <row r="562" spans="1:73" ht="10.5" customHeight="1" hidden="1">
      <c r="A562" s="53" t="s">
        <v>144</v>
      </c>
      <c r="B562" s="49" t="s">
        <v>88</v>
      </c>
      <c r="C562" s="49" t="s">
        <v>88</v>
      </c>
      <c r="D562" s="49" t="s">
        <v>88</v>
      </c>
      <c r="E562" s="49" t="s">
        <v>88</v>
      </c>
      <c r="F562" s="84"/>
      <c r="G562" s="85"/>
      <c r="H562" s="86" t="s">
        <v>88</v>
      </c>
      <c r="I562" s="87" t="s">
        <v>88</v>
      </c>
      <c r="J562" s="88" t="s">
        <v>88</v>
      </c>
      <c r="K562" s="109"/>
      <c r="L562" s="89"/>
      <c r="M562" s="90"/>
      <c r="N562" s="91"/>
      <c r="O562" s="90"/>
      <c r="P562" s="91"/>
      <c r="Q562" s="90"/>
      <c r="R562" s="91"/>
      <c r="S562" s="90"/>
      <c r="T562" s="91"/>
      <c r="U562" s="92"/>
      <c r="V562" s="93" t="s">
        <v>88</v>
      </c>
      <c r="W562" s="94" t="s">
        <v>88</v>
      </c>
      <c r="X562" s="95" t="s">
        <v>88</v>
      </c>
      <c r="Y562" s="94" t="s">
        <v>88</v>
      </c>
      <c r="Z562" s="95" t="s">
        <v>88</v>
      </c>
      <c r="AA562" s="94" t="s">
        <v>88</v>
      </c>
      <c r="AB562" s="95" t="s">
        <v>88</v>
      </c>
      <c r="AC562" s="94" t="s">
        <v>88</v>
      </c>
      <c r="AD562" s="96" t="s">
        <v>88</v>
      </c>
      <c r="AE562" s="97" t="s">
        <v>88</v>
      </c>
      <c r="AF562" s="93" t="s">
        <v>88</v>
      </c>
      <c r="AG562" s="94" t="s">
        <v>88</v>
      </c>
      <c r="AH562" s="95" t="s">
        <v>88</v>
      </c>
      <c r="AI562" s="94" t="s">
        <v>88</v>
      </c>
      <c r="AJ562" s="95" t="s">
        <v>88</v>
      </c>
      <c r="AK562" s="94" t="s">
        <v>88</v>
      </c>
      <c r="AL562" s="95" t="s">
        <v>88</v>
      </c>
      <c r="AM562" s="94" t="s">
        <v>88</v>
      </c>
      <c r="AN562" s="96" t="s">
        <v>88</v>
      </c>
      <c r="AO562" s="97" t="s">
        <v>88</v>
      </c>
      <c r="AP562" s="89"/>
      <c r="AQ562" s="90"/>
      <c r="AR562" s="91"/>
      <c r="AS562" s="90"/>
      <c r="AT562" s="91"/>
      <c r="AU562" s="90"/>
      <c r="AV562" s="145"/>
      <c r="AW562" s="146"/>
      <c r="AX562" s="145"/>
      <c r="AY562" s="147"/>
      <c r="AZ562" s="45"/>
      <c r="BA562" s="100"/>
      <c r="BB562" s="101"/>
      <c r="BC562" s="102">
        <v>0</v>
      </c>
      <c r="BD562" s="103">
        <v>0</v>
      </c>
      <c r="BE562" s="102">
        <v>0</v>
      </c>
      <c r="BF562" s="103">
        <v>0</v>
      </c>
      <c r="BG562" s="100"/>
      <c r="BH562" s="148"/>
      <c r="BI562" s="52" t="s">
        <v>88</v>
      </c>
      <c r="BJ562" s="105" t="s">
        <v>88</v>
      </c>
      <c r="BK562" s="99" t="s">
        <v>88</v>
      </c>
      <c r="BL562" s="45"/>
      <c r="BM562" s="105" t="s">
        <v>88</v>
      </c>
      <c r="BN562" s="106" t="s">
        <v>88</v>
      </c>
      <c r="BO562" s="58"/>
      <c r="BP562" s="99" t="s">
        <v>88</v>
      </c>
      <c r="BQ562" s="107"/>
      <c r="BR562" s="108">
        <v>1</v>
      </c>
      <c r="BS562" s="61">
        <v>0</v>
      </c>
      <c r="BT562" s="52" t="s">
        <v>88</v>
      </c>
      <c r="BU562" s="49" t="s">
        <v>88</v>
      </c>
    </row>
    <row r="563" spans="1:73" ht="10.5" customHeight="1" hidden="1">
      <c r="A563" s="53" t="s">
        <v>144</v>
      </c>
      <c r="B563" s="49" t="s">
        <v>88</v>
      </c>
      <c r="C563" s="49" t="s">
        <v>88</v>
      </c>
      <c r="D563" s="49" t="s">
        <v>88</v>
      </c>
      <c r="E563" s="49" t="s">
        <v>88</v>
      </c>
      <c r="F563" s="84"/>
      <c r="G563" s="85"/>
      <c r="H563" s="86" t="s">
        <v>88</v>
      </c>
      <c r="I563" s="87" t="s">
        <v>88</v>
      </c>
      <c r="J563" s="88" t="s">
        <v>88</v>
      </c>
      <c r="K563" s="109"/>
      <c r="L563" s="93" t="s">
        <v>88</v>
      </c>
      <c r="M563" s="94" t="s">
        <v>88</v>
      </c>
      <c r="N563" s="95" t="s">
        <v>88</v>
      </c>
      <c r="O563" s="94" t="s">
        <v>88</v>
      </c>
      <c r="P563" s="95" t="s">
        <v>88</v>
      </c>
      <c r="Q563" s="94" t="s">
        <v>88</v>
      </c>
      <c r="R563" s="95" t="s">
        <v>88</v>
      </c>
      <c r="S563" s="94" t="s">
        <v>88</v>
      </c>
      <c r="T563" s="95" t="s">
        <v>88</v>
      </c>
      <c r="U563" s="110" t="s">
        <v>88</v>
      </c>
      <c r="V563" s="89"/>
      <c r="W563" s="90"/>
      <c r="X563" s="91"/>
      <c r="Y563" s="90"/>
      <c r="Z563" s="91"/>
      <c r="AA563" s="90"/>
      <c r="AB563" s="91"/>
      <c r="AC563" s="90"/>
      <c r="AD563" s="91"/>
      <c r="AE563" s="92"/>
      <c r="AF563" s="93" t="s">
        <v>88</v>
      </c>
      <c r="AG563" s="94" t="s">
        <v>88</v>
      </c>
      <c r="AH563" s="95" t="s">
        <v>88</v>
      </c>
      <c r="AI563" s="94" t="s">
        <v>88</v>
      </c>
      <c r="AJ563" s="95" t="s">
        <v>88</v>
      </c>
      <c r="AK563" s="94" t="s">
        <v>88</v>
      </c>
      <c r="AL563" s="95" t="s">
        <v>88</v>
      </c>
      <c r="AM563" s="94" t="s">
        <v>88</v>
      </c>
      <c r="AN563" s="96" t="s">
        <v>88</v>
      </c>
      <c r="AO563" s="97" t="s">
        <v>88</v>
      </c>
      <c r="AP563" s="89"/>
      <c r="AQ563" s="90"/>
      <c r="AR563" s="91"/>
      <c r="AS563" s="90"/>
      <c r="AT563" s="91"/>
      <c r="AU563" s="90"/>
      <c r="AV563" s="91"/>
      <c r="AW563" s="90"/>
      <c r="AX563" s="91"/>
      <c r="AY563" s="149"/>
      <c r="AZ563" s="45"/>
      <c r="BA563" s="112">
        <v>0</v>
      </c>
      <c r="BB563" s="103">
        <v>0</v>
      </c>
      <c r="BC563" s="113"/>
      <c r="BD563" s="101"/>
      <c r="BE563" s="102">
        <v>0</v>
      </c>
      <c r="BF563" s="103">
        <v>0</v>
      </c>
      <c r="BG563" s="100"/>
      <c r="BH563" s="148"/>
      <c r="BI563" s="52" t="s">
        <v>88</v>
      </c>
      <c r="BJ563" s="105" t="s">
        <v>88</v>
      </c>
      <c r="BK563" s="99" t="s">
        <v>88</v>
      </c>
      <c r="BL563" s="45"/>
      <c r="BM563" s="105" t="s">
        <v>88</v>
      </c>
      <c r="BN563" s="106" t="s">
        <v>88</v>
      </c>
      <c r="BO563" s="58"/>
      <c r="BP563" s="99" t="s">
        <v>88</v>
      </c>
      <c r="BQ563" s="107"/>
      <c r="BR563" s="108">
        <v>2</v>
      </c>
      <c r="BS563" s="61">
        <v>0</v>
      </c>
      <c r="BT563" s="52" t="s">
        <v>88</v>
      </c>
      <c r="BU563" s="49" t="s">
        <v>88</v>
      </c>
    </row>
    <row r="564" spans="1:73" ht="10.5" customHeight="1" hidden="1" thickBot="1">
      <c r="A564" s="53" t="s">
        <v>144</v>
      </c>
      <c r="B564" s="49" t="s">
        <v>88</v>
      </c>
      <c r="C564" s="49" t="s">
        <v>88</v>
      </c>
      <c r="D564" s="49" t="s">
        <v>88</v>
      </c>
      <c r="E564" s="49" t="s">
        <v>88</v>
      </c>
      <c r="F564" s="114"/>
      <c r="G564" s="115"/>
      <c r="H564" s="116" t="s">
        <v>88</v>
      </c>
      <c r="I564" s="117" t="s">
        <v>88</v>
      </c>
      <c r="J564" s="118" t="s">
        <v>88</v>
      </c>
      <c r="K564" s="119"/>
      <c r="L564" s="120" t="s">
        <v>88</v>
      </c>
      <c r="M564" s="121" t="s">
        <v>88</v>
      </c>
      <c r="N564" s="122" t="s">
        <v>88</v>
      </c>
      <c r="O564" s="121" t="s">
        <v>88</v>
      </c>
      <c r="P564" s="122" t="s">
        <v>88</v>
      </c>
      <c r="Q564" s="121" t="s">
        <v>88</v>
      </c>
      <c r="R564" s="122" t="s">
        <v>88</v>
      </c>
      <c r="S564" s="121" t="s">
        <v>88</v>
      </c>
      <c r="T564" s="122" t="s">
        <v>88</v>
      </c>
      <c r="U564" s="123" t="s">
        <v>88</v>
      </c>
      <c r="V564" s="120" t="s">
        <v>88</v>
      </c>
      <c r="W564" s="121" t="s">
        <v>88</v>
      </c>
      <c r="X564" s="122" t="s">
        <v>88</v>
      </c>
      <c r="Y564" s="121" t="s">
        <v>88</v>
      </c>
      <c r="Z564" s="122" t="s">
        <v>88</v>
      </c>
      <c r="AA564" s="121" t="s">
        <v>88</v>
      </c>
      <c r="AB564" s="122" t="s">
        <v>88</v>
      </c>
      <c r="AC564" s="121" t="s">
        <v>88</v>
      </c>
      <c r="AD564" s="122" t="s">
        <v>88</v>
      </c>
      <c r="AE564" s="123" t="s">
        <v>88</v>
      </c>
      <c r="AF564" s="124"/>
      <c r="AG564" s="125"/>
      <c r="AH564" s="126"/>
      <c r="AI564" s="125"/>
      <c r="AJ564" s="126"/>
      <c r="AK564" s="125"/>
      <c r="AL564" s="126"/>
      <c r="AM564" s="125"/>
      <c r="AN564" s="126"/>
      <c r="AO564" s="150"/>
      <c r="AP564" s="124"/>
      <c r="AQ564" s="125"/>
      <c r="AR564" s="126"/>
      <c r="AS564" s="125"/>
      <c r="AT564" s="126"/>
      <c r="AU564" s="125"/>
      <c r="AV564" s="151"/>
      <c r="AW564" s="152"/>
      <c r="AX564" s="151"/>
      <c r="AY564" s="153"/>
      <c r="AZ564" s="56"/>
      <c r="BA564" s="128">
        <v>0</v>
      </c>
      <c r="BB564" s="129">
        <v>0</v>
      </c>
      <c r="BC564" s="130">
        <v>0</v>
      </c>
      <c r="BD564" s="129">
        <v>0</v>
      </c>
      <c r="BE564" s="131"/>
      <c r="BF564" s="154"/>
      <c r="BG564" s="155"/>
      <c r="BH564" s="132"/>
      <c r="BI564" s="60" t="s">
        <v>88</v>
      </c>
      <c r="BJ564" s="133" t="s">
        <v>88</v>
      </c>
      <c r="BK564" s="134" t="s">
        <v>88</v>
      </c>
      <c r="BL564" s="135"/>
      <c r="BM564" s="133" t="s">
        <v>88</v>
      </c>
      <c r="BN564" s="136" t="s">
        <v>88</v>
      </c>
      <c r="BO564" s="137"/>
      <c r="BP564" s="134" t="s">
        <v>88</v>
      </c>
      <c r="BQ564" s="138"/>
      <c r="BR564" s="139">
        <v>3</v>
      </c>
      <c r="BS564" s="61">
        <v>0</v>
      </c>
      <c r="BT564" s="52" t="s">
        <v>88</v>
      </c>
      <c r="BU564" s="49" t="s">
        <v>88</v>
      </c>
    </row>
    <row r="565" ht="10.5" customHeight="1" hidden="1" thickBot="1">
      <c r="BT565" s="52"/>
    </row>
    <row r="566" spans="1:72" ht="10.5" customHeight="1" hidden="1" thickBot="1" thickTop="1">
      <c r="A566" s="64"/>
      <c r="F566" s="67"/>
      <c r="G566" s="68"/>
      <c r="H566" s="69"/>
      <c r="I566" s="70"/>
      <c r="J566" s="70"/>
      <c r="K566" s="70"/>
      <c r="L566" s="71" t="s">
        <v>388</v>
      </c>
      <c r="M566" s="72"/>
      <c r="N566" s="72"/>
      <c r="O566" s="72"/>
      <c r="P566" s="72"/>
      <c r="Q566" s="72"/>
      <c r="R566" s="72"/>
      <c r="S566" s="72"/>
      <c r="T566" s="72"/>
      <c r="U566" s="72"/>
      <c r="V566" s="71" t="s">
        <v>388</v>
      </c>
      <c r="W566" s="72"/>
      <c r="X566" s="72"/>
      <c r="Y566" s="72"/>
      <c r="Z566" s="72"/>
      <c r="AA566" s="72"/>
      <c r="AB566" s="72"/>
      <c r="AC566" s="72"/>
      <c r="AD566" s="72"/>
      <c r="AE566" s="72"/>
      <c r="AF566" s="71" t="s">
        <v>388</v>
      </c>
      <c r="AG566" s="72"/>
      <c r="AH566" s="72"/>
      <c r="AI566" s="72"/>
      <c r="AJ566" s="72"/>
      <c r="AK566" s="72"/>
      <c r="AL566" s="72"/>
      <c r="AM566" s="72"/>
      <c r="AN566" s="72"/>
      <c r="AO566" s="73"/>
      <c r="AP566" s="140"/>
      <c r="AQ566" s="141"/>
      <c r="AR566" s="141"/>
      <c r="AS566" s="141"/>
      <c r="AT566" s="141"/>
      <c r="AU566" s="141"/>
      <c r="AV566" s="141"/>
      <c r="AW566" s="141"/>
      <c r="AX566" s="141"/>
      <c r="AY566" s="142"/>
      <c r="AZ566" s="57"/>
      <c r="BA566" s="74"/>
      <c r="BB566" s="75"/>
      <c r="BC566" s="76"/>
      <c r="BD566" s="75"/>
      <c r="BE566" s="76"/>
      <c r="BF566" s="75"/>
      <c r="BG566" s="143"/>
      <c r="BH566" s="144"/>
      <c r="BI566" s="78"/>
      <c r="BJ566" s="71" t="s">
        <v>141</v>
      </c>
      <c r="BK566" s="73"/>
      <c r="BL566" s="79"/>
      <c r="BM566" s="71" t="s">
        <v>39</v>
      </c>
      <c r="BN566" s="73"/>
      <c r="BO566" s="80"/>
      <c r="BP566" s="81" t="s">
        <v>142</v>
      </c>
      <c r="BQ566" s="82"/>
      <c r="BR566" s="83" t="s">
        <v>143</v>
      </c>
      <c r="BS566" s="52"/>
      <c r="BT566" s="52"/>
    </row>
    <row r="567" spans="1:73" ht="10.5" customHeight="1" hidden="1">
      <c r="A567" s="53" t="s">
        <v>144</v>
      </c>
      <c r="B567" s="49" t="s">
        <v>88</v>
      </c>
      <c r="C567" s="49" t="s">
        <v>88</v>
      </c>
      <c r="D567" s="49" t="s">
        <v>88</v>
      </c>
      <c r="E567" s="49" t="s">
        <v>88</v>
      </c>
      <c r="F567" s="84"/>
      <c r="G567" s="85"/>
      <c r="H567" s="86" t="s">
        <v>88</v>
      </c>
      <c r="I567" s="87" t="s">
        <v>88</v>
      </c>
      <c r="J567" s="88" t="s">
        <v>88</v>
      </c>
      <c r="K567" s="109"/>
      <c r="L567" s="89"/>
      <c r="M567" s="90"/>
      <c r="N567" s="91"/>
      <c r="O567" s="90"/>
      <c r="P567" s="91"/>
      <c r="Q567" s="90"/>
      <c r="R567" s="91"/>
      <c r="S567" s="90"/>
      <c r="T567" s="91"/>
      <c r="U567" s="92"/>
      <c r="V567" s="93" t="s">
        <v>88</v>
      </c>
      <c r="W567" s="94" t="s">
        <v>88</v>
      </c>
      <c r="X567" s="95" t="s">
        <v>88</v>
      </c>
      <c r="Y567" s="94" t="s">
        <v>88</v>
      </c>
      <c r="Z567" s="95" t="s">
        <v>88</v>
      </c>
      <c r="AA567" s="94" t="s">
        <v>88</v>
      </c>
      <c r="AB567" s="95" t="s">
        <v>88</v>
      </c>
      <c r="AC567" s="94" t="s">
        <v>88</v>
      </c>
      <c r="AD567" s="96" t="s">
        <v>88</v>
      </c>
      <c r="AE567" s="97" t="s">
        <v>88</v>
      </c>
      <c r="AF567" s="93" t="s">
        <v>88</v>
      </c>
      <c r="AG567" s="94" t="s">
        <v>88</v>
      </c>
      <c r="AH567" s="95" t="s">
        <v>88</v>
      </c>
      <c r="AI567" s="94" t="s">
        <v>88</v>
      </c>
      <c r="AJ567" s="95" t="s">
        <v>88</v>
      </c>
      <c r="AK567" s="94" t="s">
        <v>88</v>
      </c>
      <c r="AL567" s="95" t="s">
        <v>88</v>
      </c>
      <c r="AM567" s="94" t="s">
        <v>88</v>
      </c>
      <c r="AN567" s="96" t="s">
        <v>88</v>
      </c>
      <c r="AO567" s="97" t="s">
        <v>88</v>
      </c>
      <c r="AP567" s="89"/>
      <c r="AQ567" s="90"/>
      <c r="AR567" s="91"/>
      <c r="AS567" s="90"/>
      <c r="AT567" s="91"/>
      <c r="AU567" s="90"/>
      <c r="AV567" s="145"/>
      <c r="AW567" s="146"/>
      <c r="AX567" s="145"/>
      <c r="AY567" s="147"/>
      <c r="AZ567" s="45"/>
      <c r="BA567" s="100"/>
      <c r="BB567" s="101"/>
      <c r="BC567" s="102">
        <v>0</v>
      </c>
      <c r="BD567" s="103">
        <v>0</v>
      </c>
      <c r="BE567" s="102">
        <v>0</v>
      </c>
      <c r="BF567" s="103">
        <v>0</v>
      </c>
      <c r="BG567" s="100"/>
      <c r="BH567" s="148"/>
      <c r="BI567" s="52" t="s">
        <v>88</v>
      </c>
      <c r="BJ567" s="105" t="s">
        <v>88</v>
      </c>
      <c r="BK567" s="99" t="s">
        <v>88</v>
      </c>
      <c r="BL567" s="45"/>
      <c r="BM567" s="105" t="s">
        <v>88</v>
      </c>
      <c r="BN567" s="106" t="s">
        <v>88</v>
      </c>
      <c r="BO567" s="58"/>
      <c r="BP567" s="99" t="s">
        <v>88</v>
      </c>
      <c r="BQ567" s="107"/>
      <c r="BR567" s="108">
        <v>1</v>
      </c>
      <c r="BS567" s="61">
        <v>0</v>
      </c>
      <c r="BT567" s="52" t="s">
        <v>88</v>
      </c>
      <c r="BU567" s="49" t="s">
        <v>88</v>
      </c>
    </row>
    <row r="568" spans="1:73" ht="10.5" customHeight="1" hidden="1">
      <c r="A568" s="53" t="s">
        <v>144</v>
      </c>
      <c r="B568" s="49" t="s">
        <v>88</v>
      </c>
      <c r="C568" s="49" t="s">
        <v>88</v>
      </c>
      <c r="D568" s="49" t="s">
        <v>88</v>
      </c>
      <c r="E568" s="49" t="s">
        <v>88</v>
      </c>
      <c r="F568" s="84"/>
      <c r="G568" s="85"/>
      <c r="H568" s="86" t="s">
        <v>88</v>
      </c>
      <c r="I568" s="87" t="s">
        <v>88</v>
      </c>
      <c r="J568" s="88" t="s">
        <v>88</v>
      </c>
      <c r="K568" s="109"/>
      <c r="L568" s="93" t="s">
        <v>88</v>
      </c>
      <c r="M568" s="94" t="s">
        <v>88</v>
      </c>
      <c r="N568" s="95" t="s">
        <v>88</v>
      </c>
      <c r="O568" s="94" t="s">
        <v>88</v>
      </c>
      <c r="P568" s="95" t="s">
        <v>88</v>
      </c>
      <c r="Q568" s="94" t="s">
        <v>88</v>
      </c>
      <c r="R568" s="95" t="s">
        <v>88</v>
      </c>
      <c r="S568" s="94" t="s">
        <v>88</v>
      </c>
      <c r="T568" s="95" t="s">
        <v>88</v>
      </c>
      <c r="U568" s="110" t="s">
        <v>88</v>
      </c>
      <c r="V568" s="89"/>
      <c r="W568" s="90"/>
      <c r="X568" s="91"/>
      <c r="Y568" s="90"/>
      <c r="Z568" s="91"/>
      <c r="AA568" s="90"/>
      <c r="AB568" s="91"/>
      <c r="AC568" s="90"/>
      <c r="AD568" s="91"/>
      <c r="AE568" s="92"/>
      <c r="AF568" s="93" t="s">
        <v>88</v>
      </c>
      <c r="AG568" s="94" t="s">
        <v>88</v>
      </c>
      <c r="AH568" s="95" t="s">
        <v>88</v>
      </c>
      <c r="AI568" s="94" t="s">
        <v>88</v>
      </c>
      <c r="AJ568" s="95" t="s">
        <v>88</v>
      </c>
      <c r="AK568" s="94" t="s">
        <v>88</v>
      </c>
      <c r="AL568" s="95" t="s">
        <v>88</v>
      </c>
      <c r="AM568" s="94" t="s">
        <v>88</v>
      </c>
      <c r="AN568" s="96" t="s">
        <v>88</v>
      </c>
      <c r="AO568" s="97" t="s">
        <v>88</v>
      </c>
      <c r="AP568" s="89"/>
      <c r="AQ568" s="90"/>
      <c r="AR568" s="91"/>
      <c r="AS568" s="90"/>
      <c r="AT568" s="91"/>
      <c r="AU568" s="90"/>
      <c r="AV568" s="91"/>
      <c r="AW568" s="90"/>
      <c r="AX568" s="91"/>
      <c r="AY568" s="149"/>
      <c r="AZ568" s="45"/>
      <c r="BA568" s="112">
        <v>0</v>
      </c>
      <c r="BB568" s="103">
        <v>0</v>
      </c>
      <c r="BC568" s="113"/>
      <c r="BD568" s="101"/>
      <c r="BE568" s="102">
        <v>0</v>
      </c>
      <c r="BF568" s="103">
        <v>0</v>
      </c>
      <c r="BG568" s="100"/>
      <c r="BH568" s="148"/>
      <c r="BI568" s="52" t="s">
        <v>88</v>
      </c>
      <c r="BJ568" s="105" t="s">
        <v>88</v>
      </c>
      <c r="BK568" s="99" t="s">
        <v>88</v>
      </c>
      <c r="BL568" s="45"/>
      <c r="BM568" s="105" t="s">
        <v>88</v>
      </c>
      <c r="BN568" s="106" t="s">
        <v>88</v>
      </c>
      <c r="BO568" s="58"/>
      <c r="BP568" s="99" t="s">
        <v>88</v>
      </c>
      <c r="BQ568" s="107"/>
      <c r="BR568" s="108">
        <v>2</v>
      </c>
      <c r="BS568" s="61">
        <v>0</v>
      </c>
      <c r="BT568" s="52" t="s">
        <v>88</v>
      </c>
      <c r="BU568" s="49" t="s">
        <v>88</v>
      </c>
    </row>
    <row r="569" spans="1:73" ht="10.5" customHeight="1" hidden="1" thickBot="1">
      <c r="A569" s="53" t="s">
        <v>144</v>
      </c>
      <c r="B569" s="49" t="s">
        <v>88</v>
      </c>
      <c r="C569" s="49" t="s">
        <v>88</v>
      </c>
      <c r="D569" s="49" t="s">
        <v>88</v>
      </c>
      <c r="E569" s="49" t="s">
        <v>88</v>
      </c>
      <c r="F569" s="114"/>
      <c r="G569" s="115"/>
      <c r="H569" s="116" t="s">
        <v>88</v>
      </c>
      <c r="I569" s="117" t="s">
        <v>88</v>
      </c>
      <c r="J569" s="118" t="s">
        <v>88</v>
      </c>
      <c r="K569" s="119"/>
      <c r="L569" s="120" t="s">
        <v>88</v>
      </c>
      <c r="M569" s="121" t="s">
        <v>88</v>
      </c>
      <c r="N569" s="122" t="s">
        <v>88</v>
      </c>
      <c r="O569" s="121" t="s">
        <v>88</v>
      </c>
      <c r="P569" s="122" t="s">
        <v>88</v>
      </c>
      <c r="Q569" s="121" t="s">
        <v>88</v>
      </c>
      <c r="R569" s="122" t="s">
        <v>88</v>
      </c>
      <c r="S569" s="121" t="s">
        <v>88</v>
      </c>
      <c r="T569" s="122" t="s">
        <v>88</v>
      </c>
      <c r="U569" s="123" t="s">
        <v>88</v>
      </c>
      <c r="V569" s="120" t="s">
        <v>88</v>
      </c>
      <c r="W569" s="121" t="s">
        <v>88</v>
      </c>
      <c r="X569" s="122" t="s">
        <v>88</v>
      </c>
      <c r="Y569" s="121" t="s">
        <v>88</v>
      </c>
      <c r="Z569" s="122" t="s">
        <v>88</v>
      </c>
      <c r="AA569" s="121" t="s">
        <v>88</v>
      </c>
      <c r="AB569" s="122" t="s">
        <v>88</v>
      </c>
      <c r="AC569" s="121" t="s">
        <v>88</v>
      </c>
      <c r="AD569" s="122" t="s">
        <v>88</v>
      </c>
      <c r="AE569" s="123" t="s">
        <v>88</v>
      </c>
      <c r="AF569" s="124"/>
      <c r="AG569" s="125"/>
      <c r="AH569" s="126"/>
      <c r="AI569" s="125"/>
      <c r="AJ569" s="126"/>
      <c r="AK569" s="125"/>
      <c r="AL569" s="126"/>
      <c r="AM569" s="125"/>
      <c r="AN569" s="126"/>
      <c r="AO569" s="150"/>
      <c r="AP569" s="124"/>
      <c r="AQ569" s="125"/>
      <c r="AR569" s="126"/>
      <c r="AS569" s="125"/>
      <c r="AT569" s="126"/>
      <c r="AU569" s="125"/>
      <c r="AV569" s="151"/>
      <c r="AW569" s="152"/>
      <c r="AX569" s="151"/>
      <c r="AY569" s="153"/>
      <c r="AZ569" s="56"/>
      <c r="BA569" s="128">
        <v>0</v>
      </c>
      <c r="BB569" s="129">
        <v>0</v>
      </c>
      <c r="BC569" s="130">
        <v>0</v>
      </c>
      <c r="BD569" s="129">
        <v>0</v>
      </c>
      <c r="BE569" s="131"/>
      <c r="BF569" s="154"/>
      <c r="BG569" s="155"/>
      <c r="BH569" s="132"/>
      <c r="BI569" s="60" t="s">
        <v>88</v>
      </c>
      <c r="BJ569" s="133" t="s">
        <v>88</v>
      </c>
      <c r="BK569" s="134" t="s">
        <v>88</v>
      </c>
      <c r="BL569" s="135"/>
      <c r="BM569" s="133" t="s">
        <v>88</v>
      </c>
      <c r="BN569" s="136" t="s">
        <v>88</v>
      </c>
      <c r="BO569" s="137"/>
      <c r="BP569" s="134" t="s">
        <v>88</v>
      </c>
      <c r="BQ569" s="138"/>
      <c r="BR569" s="139">
        <v>3</v>
      </c>
      <c r="BS569" s="61">
        <v>0</v>
      </c>
      <c r="BT569" s="52" t="s">
        <v>88</v>
      </c>
      <c r="BU569" s="49" t="s">
        <v>88</v>
      </c>
    </row>
    <row r="570" ht="10.5" customHeight="1" hidden="1" thickBot="1">
      <c r="BT570" s="52"/>
    </row>
    <row r="571" spans="1:72" ht="10.5" customHeight="1" hidden="1" thickBot="1" thickTop="1">
      <c r="A571" s="64"/>
      <c r="F571" s="67"/>
      <c r="G571" s="68"/>
      <c r="H571" s="69"/>
      <c r="I571" s="70"/>
      <c r="J571" s="70"/>
      <c r="K571" s="70"/>
      <c r="L571" s="71" t="s">
        <v>388</v>
      </c>
      <c r="M571" s="72"/>
      <c r="N571" s="72"/>
      <c r="O571" s="72"/>
      <c r="P571" s="72"/>
      <c r="Q571" s="72"/>
      <c r="R571" s="72"/>
      <c r="S571" s="72"/>
      <c r="T571" s="72"/>
      <c r="U571" s="72"/>
      <c r="V571" s="71" t="s">
        <v>388</v>
      </c>
      <c r="W571" s="72"/>
      <c r="X571" s="72"/>
      <c r="Y571" s="72"/>
      <c r="Z571" s="72"/>
      <c r="AA571" s="72"/>
      <c r="AB571" s="72"/>
      <c r="AC571" s="72"/>
      <c r="AD571" s="72"/>
      <c r="AE571" s="72"/>
      <c r="AF571" s="71" t="s">
        <v>388</v>
      </c>
      <c r="AG571" s="72"/>
      <c r="AH571" s="72"/>
      <c r="AI571" s="72"/>
      <c r="AJ571" s="72"/>
      <c r="AK571" s="72"/>
      <c r="AL571" s="72"/>
      <c r="AM571" s="72"/>
      <c r="AN571" s="72"/>
      <c r="AO571" s="73"/>
      <c r="AP571" s="140"/>
      <c r="AQ571" s="141"/>
      <c r="AR571" s="141"/>
      <c r="AS571" s="141"/>
      <c r="AT571" s="141"/>
      <c r="AU571" s="141"/>
      <c r="AV571" s="141"/>
      <c r="AW571" s="141"/>
      <c r="AX571" s="141"/>
      <c r="AY571" s="142"/>
      <c r="AZ571" s="57"/>
      <c r="BA571" s="74"/>
      <c r="BB571" s="75"/>
      <c r="BC571" s="76"/>
      <c r="BD571" s="75"/>
      <c r="BE571" s="76"/>
      <c r="BF571" s="75"/>
      <c r="BG571" s="143"/>
      <c r="BH571" s="144"/>
      <c r="BI571" s="78"/>
      <c r="BJ571" s="71" t="s">
        <v>141</v>
      </c>
      <c r="BK571" s="73"/>
      <c r="BL571" s="79"/>
      <c r="BM571" s="71" t="s">
        <v>39</v>
      </c>
      <c r="BN571" s="73"/>
      <c r="BO571" s="80"/>
      <c r="BP571" s="81" t="s">
        <v>142</v>
      </c>
      <c r="BQ571" s="82"/>
      <c r="BR571" s="83" t="s">
        <v>143</v>
      </c>
      <c r="BS571" s="52"/>
      <c r="BT571" s="52"/>
    </row>
    <row r="572" spans="1:73" ht="10.5" customHeight="1" hidden="1">
      <c r="A572" s="53" t="s">
        <v>144</v>
      </c>
      <c r="B572" s="49" t="s">
        <v>88</v>
      </c>
      <c r="C572" s="49" t="s">
        <v>88</v>
      </c>
      <c r="D572" s="49" t="s">
        <v>88</v>
      </c>
      <c r="E572" s="49" t="s">
        <v>88</v>
      </c>
      <c r="F572" s="84"/>
      <c r="G572" s="85"/>
      <c r="H572" s="86" t="s">
        <v>88</v>
      </c>
      <c r="I572" s="87" t="s">
        <v>88</v>
      </c>
      <c r="J572" s="88" t="s">
        <v>88</v>
      </c>
      <c r="K572" s="109"/>
      <c r="L572" s="89"/>
      <c r="M572" s="90"/>
      <c r="N572" s="91"/>
      <c r="O572" s="90"/>
      <c r="P572" s="91"/>
      <c r="Q572" s="90"/>
      <c r="R572" s="91"/>
      <c r="S572" s="90"/>
      <c r="T572" s="91"/>
      <c r="U572" s="92"/>
      <c r="V572" s="93" t="s">
        <v>88</v>
      </c>
      <c r="W572" s="94" t="s">
        <v>88</v>
      </c>
      <c r="X572" s="95" t="s">
        <v>88</v>
      </c>
      <c r="Y572" s="94" t="s">
        <v>88</v>
      </c>
      <c r="Z572" s="95" t="s">
        <v>88</v>
      </c>
      <c r="AA572" s="94" t="s">
        <v>88</v>
      </c>
      <c r="AB572" s="95" t="s">
        <v>88</v>
      </c>
      <c r="AC572" s="94" t="s">
        <v>88</v>
      </c>
      <c r="AD572" s="96" t="s">
        <v>88</v>
      </c>
      <c r="AE572" s="97" t="s">
        <v>88</v>
      </c>
      <c r="AF572" s="93" t="s">
        <v>88</v>
      </c>
      <c r="AG572" s="94" t="s">
        <v>88</v>
      </c>
      <c r="AH572" s="95" t="s">
        <v>88</v>
      </c>
      <c r="AI572" s="94" t="s">
        <v>88</v>
      </c>
      <c r="AJ572" s="95" t="s">
        <v>88</v>
      </c>
      <c r="AK572" s="94" t="s">
        <v>88</v>
      </c>
      <c r="AL572" s="95" t="s">
        <v>88</v>
      </c>
      <c r="AM572" s="94" t="s">
        <v>88</v>
      </c>
      <c r="AN572" s="96" t="s">
        <v>88</v>
      </c>
      <c r="AO572" s="97" t="s">
        <v>88</v>
      </c>
      <c r="AP572" s="89"/>
      <c r="AQ572" s="90"/>
      <c r="AR572" s="91"/>
      <c r="AS572" s="90"/>
      <c r="AT572" s="91"/>
      <c r="AU572" s="90"/>
      <c r="AV572" s="145"/>
      <c r="AW572" s="146"/>
      <c r="AX572" s="145"/>
      <c r="AY572" s="147"/>
      <c r="AZ572" s="45"/>
      <c r="BA572" s="100"/>
      <c r="BB572" s="101"/>
      <c r="BC572" s="102">
        <v>0</v>
      </c>
      <c r="BD572" s="103">
        <v>0</v>
      </c>
      <c r="BE572" s="102">
        <v>0</v>
      </c>
      <c r="BF572" s="103">
        <v>0</v>
      </c>
      <c r="BG572" s="100"/>
      <c r="BH572" s="148"/>
      <c r="BI572" s="52" t="s">
        <v>88</v>
      </c>
      <c r="BJ572" s="105" t="s">
        <v>88</v>
      </c>
      <c r="BK572" s="99" t="s">
        <v>88</v>
      </c>
      <c r="BL572" s="45"/>
      <c r="BM572" s="105" t="s">
        <v>88</v>
      </c>
      <c r="BN572" s="106" t="s">
        <v>88</v>
      </c>
      <c r="BO572" s="58"/>
      <c r="BP572" s="99" t="s">
        <v>88</v>
      </c>
      <c r="BQ572" s="107"/>
      <c r="BR572" s="108">
        <v>1</v>
      </c>
      <c r="BS572" s="61">
        <v>0</v>
      </c>
      <c r="BT572" s="52" t="s">
        <v>88</v>
      </c>
      <c r="BU572" s="49" t="s">
        <v>88</v>
      </c>
    </row>
    <row r="573" spans="1:73" ht="10.5" customHeight="1" hidden="1">
      <c r="A573" s="53" t="s">
        <v>144</v>
      </c>
      <c r="B573" s="49" t="s">
        <v>88</v>
      </c>
      <c r="C573" s="49" t="s">
        <v>88</v>
      </c>
      <c r="D573" s="49" t="s">
        <v>88</v>
      </c>
      <c r="E573" s="49" t="s">
        <v>88</v>
      </c>
      <c r="F573" s="84"/>
      <c r="G573" s="85"/>
      <c r="H573" s="86" t="s">
        <v>88</v>
      </c>
      <c r="I573" s="87" t="s">
        <v>88</v>
      </c>
      <c r="J573" s="88" t="s">
        <v>88</v>
      </c>
      <c r="K573" s="109"/>
      <c r="L573" s="93" t="s">
        <v>88</v>
      </c>
      <c r="M573" s="94" t="s">
        <v>88</v>
      </c>
      <c r="N573" s="95" t="s">
        <v>88</v>
      </c>
      <c r="O573" s="94" t="s">
        <v>88</v>
      </c>
      <c r="P573" s="95" t="s">
        <v>88</v>
      </c>
      <c r="Q573" s="94" t="s">
        <v>88</v>
      </c>
      <c r="R573" s="95" t="s">
        <v>88</v>
      </c>
      <c r="S573" s="94" t="s">
        <v>88</v>
      </c>
      <c r="T573" s="95" t="s">
        <v>88</v>
      </c>
      <c r="U573" s="110" t="s">
        <v>88</v>
      </c>
      <c r="V573" s="89"/>
      <c r="W573" s="90"/>
      <c r="X573" s="91"/>
      <c r="Y573" s="90"/>
      <c r="Z573" s="91"/>
      <c r="AA573" s="90"/>
      <c r="AB573" s="91"/>
      <c r="AC573" s="90"/>
      <c r="AD573" s="91"/>
      <c r="AE573" s="92"/>
      <c r="AF573" s="93" t="s">
        <v>88</v>
      </c>
      <c r="AG573" s="94" t="s">
        <v>88</v>
      </c>
      <c r="AH573" s="95" t="s">
        <v>88</v>
      </c>
      <c r="AI573" s="94" t="s">
        <v>88</v>
      </c>
      <c r="AJ573" s="95" t="s">
        <v>88</v>
      </c>
      <c r="AK573" s="94" t="s">
        <v>88</v>
      </c>
      <c r="AL573" s="95" t="s">
        <v>88</v>
      </c>
      <c r="AM573" s="94" t="s">
        <v>88</v>
      </c>
      <c r="AN573" s="96" t="s">
        <v>88</v>
      </c>
      <c r="AO573" s="97" t="s">
        <v>88</v>
      </c>
      <c r="AP573" s="89"/>
      <c r="AQ573" s="90"/>
      <c r="AR573" s="91"/>
      <c r="AS573" s="90"/>
      <c r="AT573" s="91"/>
      <c r="AU573" s="90"/>
      <c r="AV573" s="91"/>
      <c r="AW573" s="90"/>
      <c r="AX573" s="91"/>
      <c r="AY573" s="149"/>
      <c r="AZ573" s="45"/>
      <c r="BA573" s="112">
        <v>0</v>
      </c>
      <c r="BB573" s="103">
        <v>0</v>
      </c>
      <c r="BC573" s="113"/>
      <c r="BD573" s="101"/>
      <c r="BE573" s="102">
        <v>0</v>
      </c>
      <c r="BF573" s="103">
        <v>0</v>
      </c>
      <c r="BG573" s="100"/>
      <c r="BH573" s="148"/>
      <c r="BI573" s="52" t="s">
        <v>88</v>
      </c>
      <c r="BJ573" s="105" t="s">
        <v>88</v>
      </c>
      <c r="BK573" s="99" t="s">
        <v>88</v>
      </c>
      <c r="BL573" s="45"/>
      <c r="BM573" s="105" t="s">
        <v>88</v>
      </c>
      <c r="BN573" s="106" t="s">
        <v>88</v>
      </c>
      <c r="BO573" s="58"/>
      <c r="BP573" s="99" t="s">
        <v>88</v>
      </c>
      <c r="BQ573" s="107"/>
      <c r="BR573" s="108">
        <v>2</v>
      </c>
      <c r="BS573" s="61">
        <v>0</v>
      </c>
      <c r="BT573" s="52" t="s">
        <v>88</v>
      </c>
      <c r="BU573" s="49" t="s">
        <v>88</v>
      </c>
    </row>
    <row r="574" spans="1:73" ht="10.5" customHeight="1" hidden="1" thickBot="1">
      <c r="A574" s="53" t="s">
        <v>144</v>
      </c>
      <c r="B574" s="49" t="s">
        <v>88</v>
      </c>
      <c r="C574" s="49" t="s">
        <v>88</v>
      </c>
      <c r="D574" s="49" t="s">
        <v>88</v>
      </c>
      <c r="E574" s="49" t="s">
        <v>88</v>
      </c>
      <c r="F574" s="114"/>
      <c r="G574" s="115"/>
      <c r="H574" s="116" t="s">
        <v>88</v>
      </c>
      <c r="I574" s="117" t="s">
        <v>88</v>
      </c>
      <c r="J574" s="118" t="s">
        <v>88</v>
      </c>
      <c r="K574" s="119"/>
      <c r="L574" s="120" t="s">
        <v>88</v>
      </c>
      <c r="M574" s="121" t="s">
        <v>88</v>
      </c>
      <c r="N574" s="122" t="s">
        <v>88</v>
      </c>
      <c r="O574" s="121" t="s">
        <v>88</v>
      </c>
      <c r="P574" s="122" t="s">
        <v>88</v>
      </c>
      <c r="Q574" s="121" t="s">
        <v>88</v>
      </c>
      <c r="R574" s="122" t="s">
        <v>88</v>
      </c>
      <c r="S574" s="121" t="s">
        <v>88</v>
      </c>
      <c r="T574" s="122" t="s">
        <v>88</v>
      </c>
      <c r="U574" s="123" t="s">
        <v>88</v>
      </c>
      <c r="V574" s="120" t="s">
        <v>88</v>
      </c>
      <c r="W574" s="121" t="s">
        <v>88</v>
      </c>
      <c r="X574" s="122" t="s">
        <v>88</v>
      </c>
      <c r="Y574" s="121" t="s">
        <v>88</v>
      </c>
      <c r="Z574" s="122" t="s">
        <v>88</v>
      </c>
      <c r="AA574" s="121" t="s">
        <v>88</v>
      </c>
      <c r="AB574" s="122" t="s">
        <v>88</v>
      </c>
      <c r="AC574" s="121" t="s">
        <v>88</v>
      </c>
      <c r="AD574" s="122" t="s">
        <v>88</v>
      </c>
      <c r="AE574" s="123" t="s">
        <v>88</v>
      </c>
      <c r="AF574" s="124"/>
      <c r="AG574" s="125"/>
      <c r="AH574" s="126"/>
      <c r="AI574" s="125"/>
      <c r="AJ574" s="126"/>
      <c r="AK574" s="125"/>
      <c r="AL574" s="126"/>
      <c r="AM574" s="125"/>
      <c r="AN574" s="126"/>
      <c r="AO574" s="150"/>
      <c r="AP574" s="124"/>
      <c r="AQ574" s="125"/>
      <c r="AR574" s="126"/>
      <c r="AS574" s="125"/>
      <c r="AT574" s="126"/>
      <c r="AU574" s="125"/>
      <c r="AV574" s="151"/>
      <c r="AW574" s="152"/>
      <c r="AX574" s="151"/>
      <c r="AY574" s="153"/>
      <c r="AZ574" s="56"/>
      <c r="BA574" s="128">
        <v>0</v>
      </c>
      <c r="BB574" s="129">
        <v>0</v>
      </c>
      <c r="BC574" s="130">
        <v>0</v>
      </c>
      <c r="BD574" s="129">
        <v>0</v>
      </c>
      <c r="BE574" s="131"/>
      <c r="BF574" s="154"/>
      <c r="BG574" s="155"/>
      <c r="BH574" s="132"/>
      <c r="BI574" s="60" t="s">
        <v>88</v>
      </c>
      <c r="BJ574" s="133" t="s">
        <v>88</v>
      </c>
      <c r="BK574" s="134" t="s">
        <v>88</v>
      </c>
      <c r="BL574" s="135"/>
      <c r="BM574" s="133" t="s">
        <v>88</v>
      </c>
      <c r="BN574" s="136" t="s">
        <v>88</v>
      </c>
      <c r="BO574" s="137"/>
      <c r="BP574" s="134" t="s">
        <v>88</v>
      </c>
      <c r="BQ574" s="138"/>
      <c r="BR574" s="139">
        <v>3</v>
      </c>
      <c r="BS574" s="61">
        <v>0</v>
      </c>
      <c r="BT574" s="52" t="s">
        <v>88</v>
      </c>
      <c r="BU574" s="49" t="s">
        <v>88</v>
      </c>
    </row>
    <row r="575" ht="10.5" customHeight="1" hidden="1" thickBot="1">
      <c r="BT575" s="52"/>
    </row>
    <row r="576" spans="1:72" ht="10.5" customHeight="1" hidden="1" thickBot="1" thickTop="1">
      <c r="A576" s="64"/>
      <c r="F576" s="67"/>
      <c r="G576" s="68"/>
      <c r="H576" s="69"/>
      <c r="I576" s="70"/>
      <c r="J576" s="70"/>
      <c r="K576" s="70"/>
      <c r="L576" s="71" t="s">
        <v>388</v>
      </c>
      <c r="M576" s="72"/>
      <c r="N576" s="72"/>
      <c r="O576" s="72"/>
      <c r="P576" s="72"/>
      <c r="Q576" s="72"/>
      <c r="R576" s="72"/>
      <c r="S576" s="72"/>
      <c r="T576" s="72"/>
      <c r="U576" s="72"/>
      <c r="V576" s="71" t="s">
        <v>388</v>
      </c>
      <c r="W576" s="72"/>
      <c r="X576" s="72"/>
      <c r="Y576" s="72"/>
      <c r="Z576" s="72"/>
      <c r="AA576" s="72"/>
      <c r="AB576" s="72"/>
      <c r="AC576" s="72"/>
      <c r="AD576" s="72"/>
      <c r="AE576" s="72"/>
      <c r="AF576" s="71" t="s">
        <v>388</v>
      </c>
      <c r="AG576" s="72"/>
      <c r="AH576" s="72"/>
      <c r="AI576" s="72"/>
      <c r="AJ576" s="72"/>
      <c r="AK576" s="72"/>
      <c r="AL576" s="72"/>
      <c r="AM576" s="72"/>
      <c r="AN576" s="72"/>
      <c r="AO576" s="73"/>
      <c r="AP576" s="140"/>
      <c r="AQ576" s="141"/>
      <c r="AR576" s="141"/>
      <c r="AS576" s="141"/>
      <c r="AT576" s="141"/>
      <c r="AU576" s="141"/>
      <c r="AV576" s="141"/>
      <c r="AW576" s="141"/>
      <c r="AX576" s="141"/>
      <c r="AY576" s="142"/>
      <c r="AZ576" s="57"/>
      <c r="BA576" s="74"/>
      <c r="BB576" s="75"/>
      <c r="BC576" s="76"/>
      <c r="BD576" s="75"/>
      <c r="BE576" s="76"/>
      <c r="BF576" s="75"/>
      <c r="BG576" s="143"/>
      <c r="BH576" s="144"/>
      <c r="BI576" s="78"/>
      <c r="BJ576" s="71" t="s">
        <v>141</v>
      </c>
      <c r="BK576" s="73"/>
      <c r="BL576" s="79"/>
      <c r="BM576" s="71" t="s">
        <v>39</v>
      </c>
      <c r="BN576" s="73"/>
      <c r="BO576" s="80"/>
      <c r="BP576" s="81" t="s">
        <v>142</v>
      </c>
      <c r="BQ576" s="82"/>
      <c r="BR576" s="83" t="s">
        <v>143</v>
      </c>
      <c r="BS576" s="52"/>
      <c r="BT576" s="52"/>
    </row>
    <row r="577" spans="1:73" ht="10.5" customHeight="1" hidden="1">
      <c r="A577" s="53" t="s">
        <v>144</v>
      </c>
      <c r="B577" s="49" t="s">
        <v>88</v>
      </c>
      <c r="C577" s="49" t="s">
        <v>88</v>
      </c>
      <c r="D577" s="49" t="s">
        <v>88</v>
      </c>
      <c r="E577" s="49" t="s">
        <v>88</v>
      </c>
      <c r="F577" s="84"/>
      <c r="G577" s="85"/>
      <c r="H577" s="86" t="s">
        <v>88</v>
      </c>
      <c r="I577" s="87" t="s">
        <v>88</v>
      </c>
      <c r="J577" s="88" t="s">
        <v>88</v>
      </c>
      <c r="K577" s="109"/>
      <c r="L577" s="89"/>
      <c r="M577" s="90"/>
      <c r="N577" s="91"/>
      <c r="O577" s="90"/>
      <c r="P577" s="91"/>
      <c r="Q577" s="90"/>
      <c r="R577" s="91"/>
      <c r="S577" s="90"/>
      <c r="T577" s="91"/>
      <c r="U577" s="92"/>
      <c r="V577" s="93" t="s">
        <v>88</v>
      </c>
      <c r="W577" s="94" t="s">
        <v>88</v>
      </c>
      <c r="X577" s="95" t="s">
        <v>88</v>
      </c>
      <c r="Y577" s="94" t="s">
        <v>88</v>
      </c>
      <c r="Z577" s="95" t="s">
        <v>88</v>
      </c>
      <c r="AA577" s="94" t="s">
        <v>88</v>
      </c>
      <c r="AB577" s="95" t="s">
        <v>88</v>
      </c>
      <c r="AC577" s="94" t="s">
        <v>88</v>
      </c>
      <c r="AD577" s="96" t="s">
        <v>88</v>
      </c>
      <c r="AE577" s="97" t="s">
        <v>88</v>
      </c>
      <c r="AF577" s="93" t="s">
        <v>88</v>
      </c>
      <c r="AG577" s="94" t="s">
        <v>88</v>
      </c>
      <c r="AH577" s="95" t="s">
        <v>88</v>
      </c>
      <c r="AI577" s="94" t="s">
        <v>88</v>
      </c>
      <c r="AJ577" s="95" t="s">
        <v>88</v>
      </c>
      <c r="AK577" s="94" t="s">
        <v>88</v>
      </c>
      <c r="AL577" s="95" t="s">
        <v>88</v>
      </c>
      <c r="AM577" s="94" t="s">
        <v>88</v>
      </c>
      <c r="AN577" s="96" t="s">
        <v>88</v>
      </c>
      <c r="AO577" s="97" t="s">
        <v>88</v>
      </c>
      <c r="AP577" s="89"/>
      <c r="AQ577" s="90"/>
      <c r="AR577" s="91"/>
      <c r="AS577" s="90"/>
      <c r="AT577" s="91"/>
      <c r="AU577" s="90"/>
      <c r="AV577" s="145"/>
      <c r="AW577" s="146"/>
      <c r="AX577" s="145"/>
      <c r="AY577" s="147"/>
      <c r="AZ577" s="45"/>
      <c r="BA577" s="100"/>
      <c r="BB577" s="101"/>
      <c r="BC577" s="102">
        <v>0</v>
      </c>
      <c r="BD577" s="103">
        <v>0</v>
      </c>
      <c r="BE577" s="102">
        <v>0</v>
      </c>
      <c r="BF577" s="103">
        <v>0</v>
      </c>
      <c r="BG577" s="100"/>
      <c r="BH577" s="148"/>
      <c r="BI577" s="52" t="s">
        <v>88</v>
      </c>
      <c r="BJ577" s="105" t="s">
        <v>88</v>
      </c>
      <c r="BK577" s="99" t="s">
        <v>88</v>
      </c>
      <c r="BL577" s="45"/>
      <c r="BM577" s="105" t="s">
        <v>88</v>
      </c>
      <c r="BN577" s="106" t="s">
        <v>88</v>
      </c>
      <c r="BO577" s="58"/>
      <c r="BP577" s="99" t="s">
        <v>88</v>
      </c>
      <c r="BQ577" s="107"/>
      <c r="BR577" s="108">
        <v>1</v>
      </c>
      <c r="BS577" s="61">
        <v>0</v>
      </c>
      <c r="BT577" s="52" t="s">
        <v>88</v>
      </c>
      <c r="BU577" s="49" t="s">
        <v>88</v>
      </c>
    </row>
    <row r="578" spans="1:73" ht="10.5" customHeight="1" hidden="1">
      <c r="A578" s="53" t="s">
        <v>144</v>
      </c>
      <c r="B578" s="49" t="s">
        <v>88</v>
      </c>
      <c r="C578" s="49" t="s">
        <v>88</v>
      </c>
      <c r="D578" s="49" t="s">
        <v>88</v>
      </c>
      <c r="E578" s="49" t="s">
        <v>88</v>
      </c>
      <c r="F578" s="84"/>
      <c r="G578" s="85"/>
      <c r="H578" s="86" t="s">
        <v>88</v>
      </c>
      <c r="I578" s="87" t="s">
        <v>88</v>
      </c>
      <c r="J578" s="88" t="s">
        <v>88</v>
      </c>
      <c r="K578" s="109"/>
      <c r="L578" s="93" t="s">
        <v>88</v>
      </c>
      <c r="M578" s="94" t="s">
        <v>88</v>
      </c>
      <c r="N578" s="95" t="s">
        <v>88</v>
      </c>
      <c r="O578" s="94" t="s">
        <v>88</v>
      </c>
      <c r="P578" s="95" t="s">
        <v>88</v>
      </c>
      <c r="Q578" s="94" t="s">
        <v>88</v>
      </c>
      <c r="R578" s="95" t="s">
        <v>88</v>
      </c>
      <c r="S578" s="94" t="s">
        <v>88</v>
      </c>
      <c r="T578" s="95" t="s">
        <v>88</v>
      </c>
      <c r="U578" s="110" t="s">
        <v>88</v>
      </c>
      <c r="V578" s="89"/>
      <c r="W578" s="90"/>
      <c r="X578" s="91"/>
      <c r="Y578" s="90"/>
      <c r="Z578" s="91"/>
      <c r="AA578" s="90"/>
      <c r="AB578" s="91"/>
      <c r="AC578" s="90"/>
      <c r="AD578" s="91"/>
      <c r="AE578" s="92"/>
      <c r="AF578" s="93" t="s">
        <v>88</v>
      </c>
      <c r="AG578" s="94" t="s">
        <v>88</v>
      </c>
      <c r="AH578" s="95" t="s">
        <v>88</v>
      </c>
      <c r="AI578" s="94" t="s">
        <v>88</v>
      </c>
      <c r="AJ578" s="95" t="s">
        <v>88</v>
      </c>
      <c r="AK578" s="94" t="s">
        <v>88</v>
      </c>
      <c r="AL578" s="95" t="s">
        <v>88</v>
      </c>
      <c r="AM578" s="94" t="s">
        <v>88</v>
      </c>
      <c r="AN578" s="96" t="s">
        <v>88</v>
      </c>
      <c r="AO578" s="97" t="s">
        <v>88</v>
      </c>
      <c r="AP578" s="89"/>
      <c r="AQ578" s="90"/>
      <c r="AR578" s="91"/>
      <c r="AS578" s="90"/>
      <c r="AT578" s="91"/>
      <c r="AU578" s="90"/>
      <c r="AV578" s="91"/>
      <c r="AW578" s="90"/>
      <c r="AX578" s="91"/>
      <c r="AY578" s="149"/>
      <c r="AZ578" s="45"/>
      <c r="BA578" s="112">
        <v>0</v>
      </c>
      <c r="BB578" s="103">
        <v>0</v>
      </c>
      <c r="BC578" s="113"/>
      <c r="BD578" s="101"/>
      <c r="BE578" s="102">
        <v>0</v>
      </c>
      <c r="BF578" s="103">
        <v>0</v>
      </c>
      <c r="BG578" s="100"/>
      <c r="BH578" s="148"/>
      <c r="BI578" s="52" t="s">
        <v>88</v>
      </c>
      <c r="BJ578" s="105" t="s">
        <v>88</v>
      </c>
      <c r="BK578" s="99" t="s">
        <v>88</v>
      </c>
      <c r="BL578" s="45"/>
      <c r="BM578" s="105" t="s">
        <v>88</v>
      </c>
      <c r="BN578" s="106" t="s">
        <v>88</v>
      </c>
      <c r="BO578" s="58"/>
      <c r="BP578" s="99" t="s">
        <v>88</v>
      </c>
      <c r="BQ578" s="107"/>
      <c r="BR578" s="108">
        <v>2</v>
      </c>
      <c r="BS578" s="61">
        <v>0</v>
      </c>
      <c r="BT578" s="52" t="s">
        <v>88</v>
      </c>
      <c r="BU578" s="49" t="s">
        <v>88</v>
      </c>
    </row>
    <row r="579" spans="1:73" ht="10.5" customHeight="1" hidden="1" thickBot="1">
      <c r="A579" s="53" t="s">
        <v>144</v>
      </c>
      <c r="B579" s="49" t="s">
        <v>88</v>
      </c>
      <c r="C579" s="49" t="s">
        <v>88</v>
      </c>
      <c r="D579" s="49" t="s">
        <v>88</v>
      </c>
      <c r="E579" s="49" t="s">
        <v>88</v>
      </c>
      <c r="F579" s="114"/>
      <c r="G579" s="115"/>
      <c r="H579" s="116" t="s">
        <v>88</v>
      </c>
      <c r="I579" s="117" t="s">
        <v>88</v>
      </c>
      <c r="J579" s="118" t="s">
        <v>88</v>
      </c>
      <c r="K579" s="119"/>
      <c r="L579" s="120" t="s">
        <v>88</v>
      </c>
      <c r="M579" s="121" t="s">
        <v>88</v>
      </c>
      <c r="N579" s="122" t="s">
        <v>88</v>
      </c>
      <c r="O579" s="121" t="s">
        <v>88</v>
      </c>
      <c r="P579" s="122" t="s">
        <v>88</v>
      </c>
      <c r="Q579" s="121" t="s">
        <v>88</v>
      </c>
      <c r="R579" s="122" t="s">
        <v>88</v>
      </c>
      <c r="S579" s="121" t="s">
        <v>88</v>
      </c>
      <c r="T579" s="122" t="s">
        <v>88</v>
      </c>
      <c r="U579" s="123" t="s">
        <v>88</v>
      </c>
      <c r="V579" s="120" t="s">
        <v>88</v>
      </c>
      <c r="W579" s="121" t="s">
        <v>88</v>
      </c>
      <c r="X579" s="122" t="s">
        <v>88</v>
      </c>
      <c r="Y579" s="121" t="s">
        <v>88</v>
      </c>
      <c r="Z579" s="122" t="s">
        <v>88</v>
      </c>
      <c r="AA579" s="121" t="s">
        <v>88</v>
      </c>
      <c r="AB579" s="122" t="s">
        <v>88</v>
      </c>
      <c r="AC579" s="121" t="s">
        <v>88</v>
      </c>
      <c r="AD579" s="122" t="s">
        <v>88</v>
      </c>
      <c r="AE579" s="123" t="s">
        <v>88</v>
      </c>
      <c r="AF579" s="124"/>
      <c r="AG579" s="125"/>
      <c r="AH579" s="126"/>
      <c r="AI579" s="125"/>
      <c r="AJ579" s="126"/>
      <c r="AK579" s="125"/>
      <c r="AL579" s="126"/>
      <c r="AM579" s="125"/>
      <c r="AN579" s="126"/>
      <c r="AO579" s="150"/>
      <c r="AP579" s="124"/>
      <c r="AQ579" s="125"/>
      <c r="AR579" s="126"/>
      <c r="AS579" s="125"/>
      <c r="AT579" s="126"/>
      <c r="AU579" s="125"/>
      <c r="AV579" s="151"/>
      <c r="AW579" s="152"/>
      <c r="AX579" s="151"/>
      <c r="AY579" s="153"/>
      <c r="AZ579" s="56"/>
      <c r="BA579" s="128">
        <v>0</v>
      </c>
      <c r="BB579" s="129">
        <v>0</v>
      </c>
      <c r="BC579" s="130">
        <v>0</v>
      </c>
      <c r="BD579" s="129">
        <v>0</v>
      </c>
      <c r="BE579" s="131"/>
      <c r="BF579" s="154"/>
      <c r="BG579" s="155"/>
      <c r="BH579" s="132"/>
      <c r="BI579" s="60" t="s">
        <v>88</v>
      </c>
      <c r="BJ579" s="133" t="s">
        <v>88</v>
      </c>
      <c r="BK579" s="134" t="s">
        <v>88</v>
      </c>
      <c r="BL579" s="135"/>
      <c r="BM579" s="133" t="s">
        <v>88</v>
      </c>
      <c r="BN579" s="136" t="s">
        <v>88</v>
      </c>
      <c r="BO579" s="137"/>
      <c r="BP579" s="134" t="s">
        <v>88</v>
      </c>
      <c r="BQ579" s="138"/>
      <c r="BR579" s="139">
        <v>3</v>
      </c>
      <c r="BS579" s="61">
        <v>0</v>
      </c>
      <c r="BT579" s="52" t="s">
        <v>88</v>
      </c>
      <c r="BU579" s="49" t="s">
        <v>88</v>
      </c>
    </row>
    <row r="580" spans="1:151" ht="10.5" customHeight="1" hidden="1">
      <c r="A580" s="52"/>
      <c r="B580" s="52"/>
      <c r="C580" s="52"/>
      <c r="D580" s="52"/>
      <c r="E580" s="52"/>
      <c r="F580" s="61"/>
      <c r="G580" s="52"/>
      <c r="H580" s="45"/>
      <c r="I580" s="54"/>
      <c r="J580" s="52"/>
      <c r="K580" s="52"/>
      <c r="L580" s="159"/>
      <c r="M580" s="159"/>
      <c r="N580" s="159"/>
      <c r="O580" s="159"/>
      <c r="P580" s="159"/>
      <c r="Q580" s="159"/>
      <c r="R580" s="159"/>
      <c r="S580" s="159"/>
      <c r="T580" s="159"/>
      <c r="U580" s="159"/>
      <c r="V580" s="159"/>
      <c r="W580" s="159"/>
      <c r="X580" s="159"/>
      <c r="Y580" s="159"/>
      <c r="Z580" s="159"/>
      <c r="AA580" s="159"/>
      <c r="AB580" s="159"/>
      <c r="AC580" s="159"/>
      <c r="AD580" s="159"/>
      <c r="AE580" s="159"/>
      <c r="AF580" s="159"/>
      <c r="AG580" s="159"/>
      <c r="AH580" s="159"/>
      <c r="AI580" s="159"/>
      <c r="AJ580" s="45"/>
      <c r="AK580" s="45"/>
      <c r="AL580" s="45"/>
      <c r="AM580" s="45"/>
      <c r="AN580" s="45"/>
      <c r="AO580" s="45"/>
      <c r="AP580" s="45"/>
      <c r="AQ580" s="45"/>
      <c r="AR580" s="45"/>
      <c r="AS580" s="45"/>
      <c r="AT580" s="45"/>
      <c r="AU580" s="45"/>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V580" s="52"/>
      <c r="BW580" s="52"/>
      <c r="BX580" s="52"/>
      <c r="BY580" s="52"/>
      <c r="BZ580" s="52"/>
      <c r="CA580" s="52"/>
      <c r="CB580" s="52"/>
      <c r="CC580" s="52"/>
      <c r="CD580" s="52"/>
      <c r="CE580" s="52"/>
      <c r="CF580" s="52"/>
      <c r="CG580" s="52"/>
      <c r="CH580" s="52"/>
      <c r="CI580" s="52"/>
      <c r="CJ580" s="52"/>
      <c r="CK580" s="52"/>
      <c r="CL580" s="52"/>
      <c r="CM580" s="52"/>
      <c r="CN580" s="52"/>
      <c r="CO580" s="52"/>
      <c r="CP580" s="52"/>
      <c r="CQ580" s="52"/>
      <c r="CR580" s="52"/>
      <c r="CS580" s="52"/>
      <c r="CT580" s="52"/>
      <c r="CU580" s="52"/>
      <c r="CV580" s="52"/>
      <c r="CW580" s="52"/>
      <c r="CX580" s="52"/>
      <c r="CY580" s="52"/>
      <c r="CZ580" s="52"/>
      <c r="DA580" s="52"/>
      <c r="DB580" s="52"/>
      <c r="DC580" s="52"/>
      <c r="DD580" s="52"/>
      <c r="DE580" s="52"/>
      <c r="DF580" s="52"/>
      <c r="DG580" s="52"/>
      <c r="DH580" s="52"/>
      <c r="DI580" s="52"/>
      <c r="DJ580" s="52"/>
      <c r="DK580" s="52"/>
      <c r="DL580" s="52"/>
      <c r="DM580" s="52"/>
      <c r="DN580" s="52"/>
      <c r="DO580" s="52"/>
      <c r="DP580" s="52"/>
      <c r="DQ580" s="52"/>
      <c r="DR580" s="52"/>
      <c r="DS580" s="52"/>
      <c r="DT580" s="52"/>
      <c r="DU580" s="52"/>
      <c r="DV580" s="52"/>
      <c r="DW580" s="52"/>
      <c r="DX580" s="52"/>
      <c r="DY580" s="52"/>
      <c r="DZ580" s="52"/>
      <c r="EA580" s="52"/>
      <c r="EB580" s="52"/>
      <c r="EC580" s="52"/>
      <c r="ED580" s="52"/>
      <c r="EE580" s="52"/>
      <c r="EF580" s="52"/>
      <c r="EG580" s="52"/>
      <c r="EH580" s="52"/>
      <c r="EI580" s="52"/>
      <c r="EJ580" s="52"/>
      <c r="EK580" s="52"/>
      <c r="EL580" s="52"/>
      <c r="EM580" s="52"/>
      <c r="EN580" s="52"/>
      <c r="EO580" s="52"/>
      <c r="EP580" s="52"/>
      <c r="EQ580" s="52"/>
      <c r="ER580" s="52"/>
      <c r="ES580" s="52"/>
      <c r="ET580" s="52"/>
      <c r="EU580" s="52"/>
    </row>
    <row r="581" spans="1:151" ht="10.5" customHeight="1" hidden="1">
      <c r="A581" s="46"/>
      <c r="B581" s="52"/>
      <c r="C581" s="52"/>
      <c r="D581" s="52"/>
      <c r="E581" s="52"/>
      <c r="F581" s="61"/>
      <c r="G581" s="61"/>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V581" s="52"/>
      <c r="BW581" s="52"/>
      <c r="BX581" s="52"/>
      <c r="BY581" s="52"/>
      <c r="BZ581" s="52"/>
      <c r="CA581" s="52"/>
      <c r="CB581" s="52"/>
      <c r="CC581" s="52"/>
      <c r="CD581" s="52"/>
      <c r="CE581" s="52"/>
      <c r="CF581" s="52"/>
      <c r="CG581" s="52"/>
      <c r="CH581" s="52"/>
      <c r="CI581" s="52"/>
      <c r="CJ581" s="52"/>
      <c r="CK581" s="52"/>
      <c r="CL581" s="52"/>
      <c r="CM581" s="52"/>
      <c r="CN581" s="52"/>
      <c r="CO581" s="52"/>
      <c r="CP581" s="52"/>
      <c r="CQ581" s="52"/>
      <c r="CR581" s="52"/>
      <c r="CS581" s="52"/>
      <c r="CT581" s="52"/>
      <c r="CU581" s="52"/>
      <c r="CV581" s="52"/>
      <c r="CW581" s="52"/>
      <c r="CX581" s="52"/>
      <c r="CY581" s="52"/>
      <c r="CZ581" s="52"/>
      <c r="DA581" s="52"/>
      <c r="DB581" s="52"/>
      <c r="DC581" s="52"/>
      <c r="DD581" s="52"/>
      <c r="DE581" s="52"/>
      <c r="DF581" s="52"/>
      <c r="DG581" s="52"/>
      <c r="DH581" s="52"/>
      <c r="DI581" s="52"/>
      <c r="DJ581" s="52"/>
      <c r="DK581" s="52"/>
      <c r="DL581" s="52"/>
      <c r="DM581" s="52"/>
      <c r="DN581" s="52"/>
      <c r="DO581" s="52"/>
      <c r="DP581" s="52"/>
      <c r="DQ581" s="52"/>
      <c r="DR581" s="52"/>
      <c r="DS581" s="52"/>
      <c r="DT581" s="52"/>
      <c r="DU581" s="52"/>
      <c r="DV581" s="52"/>
      <c r="DW581" s="52"/>
      <c r="DX581" s="52"/>
      <c r="DY581" s="52"/>
      <c r="DZ581" s="52"/>
      <c r="EA581" s="52"/>
      <c r="EB581" s="52"/>
      <c r="EC581" s="52"/>
      <c r="ED581" s="52"/>
      <c r="EE581" s="52"/>
      <c r="EF581" s="52"/>
      <c r="EG581" s="52"/>
      <c r="EH581" s="52"/>
      <c r="EI581" s="52"/>
      <c r="EJ581" s="52"/>
      <c r="EK581" s="52"/>
      <c r="EL581" s="52"/>
      <c r="EM581" s="52"/>
      <c r="EN581" s="52"/>
      <c r="EO581" s="52"/>
      <c r="EP581" s="52"/>
      <c r="EQ581" s="52"/>
      <c r="ER581" s="52"/>
      <c r="ES581" s="52"/>
      <c r="ET581" s="52"/>
      <c r="EU581" s="52"/>
    </row>
    <row r="582" spans="1:151" s="30" customFormat="1" ht="10.5" customHeight="1" hidden="1">
      <c r="A582" s="18"/>
      <c r="B582" s="18"/>
      <c r="C582" s="18"/>
      <c r="D582" s="18"/>
      <c r="E582" s="18"/>
      <c r="F582" s="31"/>
      <c r="G582" s="31"/>
      <c r="H582" s="270" t="s">
        <v>389</v>
      </c>
      <c r="I582" s="270"/>
      <c r="J582" s="270"/>
      <c r="K582" s="270"/>
      <c r="L582" s="270"/>
      <c r="M582" s="270"/>
      <c r="N582" s="270"/>
      <c r="O582" s="270"/>
      <c r="P582" s="270"/>
      <c r="Q582" s="270"/>
      <c r="R582" s="270"/>
      <c r="S582" s="270"/>
      <c r="T582" s="270"/>
      <c r="U582" s="270"/>
      <c r="V582" s="270"/>
      <c r="W582" s="270"/>
      <c r="X582" s="270"/>
      <c r="Y582" s="270"/>
      <c r="Z582" s="270"/>
      <c r="AA582" s="270"/>
      <c r="AB582" s="270"/>
      <c r="AC582" s="270"/>
      <c r="AD582" s="270"/>
      <c r="AE582" s="270"/>
      <c r="AF582" s="270"/>
      <c r="AG582" s="270"/>
      <c r="AH582" s="270"/>
      <c r="AI582" s="270"/>
      <c r="AJ582" s="270"/>
      <c r="AK582" s="270"/>
      <c r="AL582" s="270"/>
      <c r="AM582" s="270"/>
      <c r="AN582" s="270"/>
      <c r="AO582" s="270"/>
      <c r="AP582" s="270"/>
      <c r="AQ582" s="270"/>
      <c r="AR582" s="270"/>
      <c r="AS582" s="270"/>
      <c r="AT582" s="270"/>
      <c r="AU582" s="270"/>
      <c r="AV582" s="270"/>
      <c r="AW582" s="270"/>
      <c r="AX582" s="270"/>
      <c r="AY582" s="270"/>
      <c r="AZ582" s="270"/>
      <c r="BA582" s="270"/>
      <c r="BB582" s="270"/>
      <c r="BC582" s="31"/>
      <c r="BD582" s="18"/>
      <c r="BE582" s="18"/>
      <c r="CX582" s="18"/>
      <c r="CY582" s="18"/>
      <c r="CZ582" s="18"/>
      <c r="DA582" s="18"/>
      <c r="DB582" s="18"/>
      <c r="DC582" s="18"/>
      <c r="DD582" s="18"/>
      <c r="DE582" s="18"/>
      <c r="DF582" s="18"/>
      <c r="DG582" s="18"/>
      <c r="DH582" s="18"/>
      <c r="DI582" s="18"/>
      <c r="DJ582" s="18"/>
      <c r="DK582" s="18"/>
      <c r="DL582" s="18"/>
      <c r="DM582" s="18"/>
      <c r="DN582" s="18"/>
      <c r="DO582" s="18"/>
      <c r="DP582" s="18"/>
      <c r="DQ582" s="18"/>
      <c r="DR582" s="18"/>
      <c r="DS582" s="18"/>
      <c r="DT582" s="18"/>
      <c r="DU582" s="18"/>
      <c r="DV582" s="18"/>
      <c r="DW582" s="18"/>
      <c r="DX582" s="18"/>
      <c r="DY582" s="18"/>
      <c r="DZ582" s="18"/>
      <c r="EA582" s="18"/>
      <c r="EB582" s="18"/>
      <c r="EC582" s="18"/>
      <c r="ED582" s="18"/>
      <c r="EE582" s="18"/>
      <c r="EF582" s="18"/>
      <c r="EG582" s="18"/>
      <c r="EH582" s="18"/>
      <c r="EI582" s="18"/>
      <c r="EJ582" s="18"/>
      <c r="EK582" s="18"/>
      <c r="EL582" s="18"/>
      <c r="EM582" s="18"/>
      <c r="EN582" s="18"/>
      <c r="EO582" s="18"/>
      <c r="EP582" s="18"/>
      <c r="EQ582" s="18"/>
      <c r="ER582" s="18"/>
      <c r="ES582" s="18"/>
      <c r="ET582" s="18"/>
      <c r="EU582" s="18"/>
    </row>
    <row r="583" spans="1:105" s="26" customFormat="1" ht="10.5" customHeight="1" hidden="1">
      <c r="A583" s="271" t="s">
        <v>140</v>
      </c>
      <c r="B583" s="271"/>
      <c r="C583" s="271"/>
      <c r="D583" s="271"/>
      <c r="E583" s="271"/>
      <c r="F583" s="16"/>
      <c r="H583" s="19"/>
      <c r="I583" s="20"/>
      <c r="J583" s="17"/>
      <c r="K583" s="17"/>
      <c r="L583" s="17"/>
      <c r="M583" s="17"/>
      <c r="N583" s="17"/>
      <c r="O583" s="17"/>
      <c r="P583" s="17"/>
      <c r="Q583" s="17"/>
      <c r="R583" s="17"/>
      <c r="S583" s="17"/>
      <c r="T583" s="36"/>
      <c r="U583" s="36"/>
      <c r="V583" s="36"/>
      <c r="W583" s="36"/>
      <c r="X583" s="36"/>
      <c r="Y583" s="36"/>
      <c r="Z583" s="36"/>
      <c r="AA583" s="36"/>
      <c r="AB583" s="36"/>
      <c r="AC583" s="36"/>
      <c r="AD583" s="36"/>
      <c r="AE583" s="36"/>
      <c r="AF583" s="36"/>
      <c r="AG583" s="36"/>
      <c r="AH583" s="36"/>
      <c r="AI583" s="36"/>
      <c r="AJ583" s="39"/>
      <c r="AK583" s="36"/>
      <c r="AL583" s="36"/>
      <c r="AM583" s="36"/>
      <c r="AN583" s="36"/>
      <c r="AO583" s="36"/>
      <c r="AP583" s="36"/>
      <c r="AQ583" s="36"/>
      <c r="AR583" s="36"/>
      <c r="AS583" s="36"/>
      <c r="AT583" s="36"/>
      <c r="AU583" s="36"/>
      <c r="AV583" s="36"/>
      <c r="AW583" s="36"/>
      <c r="AX583" s="36"/>
      <c r="AY583" s="36"/>
      <c r="AZ583" s="36"/>
      <c r="BA583" s="36"/>
      <c r="BB583" s="36"/>
      <c r="BC583" s="17"/>
      <c r="BD583" s="17"/>
      <c r="BE583" s="17"/>
      <c r="BF583" s="17"/>
      <c r="BG583" s="17"/>
      <c r="BH583" s="17"/>
      <c r="BI583" s="17"/>
      <c r="BJ583" s="17"/>
      <c r="BK583" s="17"/>
      <c r="BL583" s="17"/>
      <c r="BM583" s="17"/>
      <c r="BN583" s="17"/>
      <c r="BO583" s="17"/>
      <c r="BP583" s="17"/>
      <c r="BQ583" s="17"/>
      <c r="BR583" s="17"/>
      <c r="BS583" s="17"/>
      <c r="BT583" s="17"/>
      <c r="BU583" s="17"/>
      <c r="BV583" s="17"/>
      <c r="BW583" s="17"/>
      <c r="BX583" s="17"/>
      <c r="BY583" s="17"/>
      <c r="BZ583" s="17"/>
      <c r="CA583" s="17"/>
      <c r="CB583" s="17"/>
      <c r="CC583" s="17"/>
      <c r="CD583" s="17"/>
      <c r="CE583" s="17"/>
      <c r="CF583" s="17"/>
      <c r="CG583" s="17"/>
      <c r="CH583" s="17"/>
      <c r="CI583" s="17"/>
      <c r="CJ583" s="17"/>
      <c r="CK583" s="17"/>
      <c r="CL583" s="17"/>
      <c r="CM583" s="17"/>
      <c r="CN583" s="17"/>
      <c r="CO583" s="17"/>
      <c r="CP583" s="17"/>
      <c r="CQ583" s="17"/>
      <c r="CR583" s="17"/>
      <c r="CS583" s="17"/>
      <c r="CT583" s="17"/>
      <c r="CU583" s="17"/>
      <c r="CV583" s="17"/>
      <c r="CW583" s="17"/>
      <c r="CY583" s="18"/>
      <c r="CZ583" s="18"/>
      <c r="DA583" s="18"/>
    </row>
    <row r="584" spans="1:105" s="26" customFormat="1" ht="10.5" customHeight="1" hidden="1">
      <c r="A584" s="34"/>
      <c r="B584" s="34"/>
      <c r="C584" s="34"/>
      <c r="D584" s="34"/>
      <c r="E584" s="34"/>
      <c r="F584" s="23"/>
      <c r="G584" s="26" t="s">
        <v>88</v>
      </c>
      <c r="H584" s="19" t="s">
        <v>88</v>
      </c>
      <c r="I584" s="20" t="s">
        <v>88</v>
      </c>
      <c r="L584" s="19"/>
      <c r="M584" s="19"/>
      <c r="N584" s="19"/>
      <c r="O584" s="19"/>
      <c r="P584" s="19"/>
      <c r="Q584" s="19"/>
      <c r="R584" s="19"/>
      <c r="S584" s="19"/>
      <c r="T584" s="19"/>
      <c r="U584" s="19"/>
      <c r="V584" s="19"/>
      <c r="W584" s="252"/>
      <c r="X584" s="252"/>
      <c r="Y584" s="252"/>
      <c r="Z584" s="252"/>
      <c r="AA584" s="252"/>
      <c r="AB584" s="252"/>
      <c r="AC584" s="252"/>
      <c r="AD584" s="252"/>
      <c r="AE584" s="252"/>
      <c r="AF584" s="252"/>
      <c r="AG584" s="17"/>
      <c r="AH584" s="17"/>
      <c r="AI584" s="17"/>
      <c r="AJ584" s="17"/>
      <c r="AK584" s="17"/>
      <c r="AL584" s="17"/>
      <c r="AM584" s="17"/>
      <c r="AN584" s="17"/>
      <c r="AO584" s="17"/>
      <c r="AP584" s="17"/>
      <c r="AQ584" s="17"/>
      <c r="AR584" s="17"/>
      <c r="AS584" s="17"/>
      <c r="AT584" s="17"/>
      <c r="AU584" s="17"/>
      <c r="AV584" s="17"/>
      <c r="AW584" s="17"/>
      <c r="AX584" s="17"/>
      <c r="AY584" s="17"/>
      <c r="AZ584" s="17"/>
      <c r="BA584" s="17"/>
      <c r="BB584" s="17"/>
      <c r="BC584" s="17"/>
      <c r="BD584" s="17"/>
      <c r="BE584" s="17"/>
      <c r="BF584" s="17"/>
      <c r="BG584" s="17"/>
      <c r="BH584" s="17"/>
      <c r="BI584" s="17"/>
      <c r="BJ584" s="17"/>
      <c r="BK584" s="17"/>
      <c r="BL584" s="17"/>
      <c r="BM584" s="17"/>
      <c r="BN584" s="17"/>
      <c r="BO584" s="17"/>
      <c r="BP584" s="17"/>
      <c r="BQ584" s="17"/>
      <c r="BR584" s="17"/>
      <c r="BS584" s="17"/>
      <c r="BT584" s="17"/>
      <c r="BU584" s="17"/>
      <c r="BV584" s="17"/>
      <c r="BW584" s="17"/>
      <c r="BX584" s="17"/>
      <c r="BY584" s="17"/>
      <c r="BZ584" s="17"/>
      <c r="CA584" s="17"/>
      <c r="CB584" s="17"/>
      <c r="CC584" s="17"/>
      <c r="CD584" s="17"/>
      <c r="CE584" s="17"/>
      <c r="CF584" s="17"/>
      <c r="CG584" s="17"/>
      <c r="CH584" s="17"/>
      <c r="CI584" s="17"/>
      <c r="CJ584" s="17"/>
      <c r="CK584" s="17"/>
      <c r="CL584" s="17"/>
      <c r="CM584" s="17"/>
      <c r="CN584" s="17"/>
      <c r="CO584" s="17"/>
      <c r="CP584" s="17"/>
      <c r="CQ584" s="17"/>
      <c r="CR584" s="17"/>
      <c r="CS584" s="17"/>
      <c r="CT584" s="17"/>
      <c r="CU584" s="17"/>
      <c r="CV584" s="17"/>
      <c r="CW584" s="17"/>
      <c r="CY584" s="18"/>
      <c r="CZ584" s="18"/>
      <c r="DA584" s="18"/>
    </row>
    <row r="585" spans="1:105" s="26" customFormat="1" ht="10.5" customHeight="1" hidden="1" thickBot="1">
      <c r="A585" s="17"/>
      <c r="B585" s="17"/>
      <c r="C585" s="17"/>
      <c r="D585" s="17"/>
      <c r="E585" s="17"/>
      <c r="F585" s="23"/>
      <c r="G585" s="26" t="s">
        <v>88</v>
      </c>
      <c r="H585" s="21" t="s">
        <v>88</v>
      </c>
      <c r="I585" s="22" t="s">
        <v>88</v>
      </c>
      <c r="J585" s="33"/>
      <c r="K585" s="35"/>
      <c r="L585" s="21"/>
      <c r="M585" s="21"/>
      <c r="N585" s="21"/>
      <c r="O585" s="21"/>
      <c r="P585" s="21"/>
      <c r="Q585" s="21"/>
      <c r="R585" s="21"/>
      <c r="S585" s="21"/>
      <c r="T585" s="21"/>
      <c r="U585" s="21"/>
      <c r="V585" s="35"/>
      <c r="W585" s="21"/>
      <c r="X585" s="21"/>
      <c r="Y585" s="21"/>
      <c r="Z585" s="21"/>
      <c r="AA585" s="21"/>
      <c r="AB585" s="21"/>
      <c r="AC585" s="21"/>
      <c r="AD585" s="21"/>
      <c r="AE585" s="21"/>
      <c r="AF585" s="21"/>
      <c r="AG585" s="17"/>
      <c r="AH585" s="17"/>
      <c r="AI585" s="17"/>
      <c r="AJ585" s="17"/>
      <c r="AK585" s="17"/>
      <c r="AL585" s="17"/>
      <c r="AM585" s="17"/>
      <c r="AN585" s="17"/>
      <c r="AO585" s="17"/>
      <c r="AP585" s="17"/>
      <c r="AQ585" s="17"/>
      <c r="AR585" s="17"/>
      <c r="AS585" s="17"/>
      <c r="AT585" s="17"/>
      <c r="AU585" s="17"/>
      <c r="AV585" s="17"/>
      <c r="AW585" s="17"/>
      <c r="AX585" s="17"/>
      <c r="AY585" s="17"/>
      <c r="AZ585" s="17"/>
      <c r="BA585" s="17"/>
      <c r="BB585" s="17"/>
      <c r="BC585" s="17"/>
      <c r="BD585" s="17"/>
      <c r="BE585" s="17"/>
      <c r="BF585" s="17"/>
      <c r="BG585" s="17"/>
      <c r="BH585" s="17"/>
      <c r="BI585" s="17"/>
      <c r="BJ585" s="17"/>
      <c r="BK585" s="17"/>
      <c r="BL585" s="17"/>
      <c r="BM585" s="17"/>
      <c r="BN585" s="17"/>
      <c r="BO585" s="17"/>
      <c r="BP585" s="17"/>
      <c r="BQ585" s="17"/>
      <c r="BR585" s="17"/>
      <c r="BS585" s="17"/>
      <c r="BT585" s="17"/>
      <c r="BU585" s="17"/>
      <c r="BV585" s="17"/>
      <c r="BW585" s="17"/>
      <c r="BX585" s="17"/>
      <c r="BY585" s="17"/>
      <c r="BZ585" s="17"/>
      <c r="CA585" s="17"/>
      <c r="CB585" s="17"/>
      <c r="CC585" s="17"/>
      <c r="CD585" s="17"/>
      <c r="CE585" s="17"/>
      <c r="CF585" s="17"/>
      <c r="CG585" s="17"/>
      <c r="CH585" s="17"/>
      <c r="CI585" s="17"/>
      <c r="CJ585" s="17"/>
      <c r="CK585" s="17"/>
      <c r="CL585" s="17"/>
      <c r="CM585" s="17"/>
      <c r="CN585" s="17"/>
      <c r="CO585" s="17"/>
      <c r="CP585" s="17"/>
      <c r="CQ585" s="17"/>
      <c r="CR585" s="17"/>
      <c r="CS585" s="17"/>
      <c r="CT585" s="17"/>
      <c r="CU585" s="17"/>
      <c r="CV585" s="17"/>
      <c r="CW585" s="17"/>
      <c r="CY585" s="18"/>
      <c r="CZ585" s="18"/>
      <c r="DA585" s="18"/>
    </row>
    <row r="586" spans="1:105" s="26" customFormat="1" ht="10.5" customHeight="1" hidden="1">
      <c r="A586" s="17"/>
      <c r="B586" s="17"/>
      <c r="C586" s="17"/>
      <c r="D586" s="17"/>
      <c r="E586" s="17"/>
      <c r="F586" s="23"/>
      <c r="H586" s="19"/>
      <c r="I586" s="20"/>
      <c r="L586" s="19"/>
      <c r="M586" s="19"/>
      <c r="N586" s="19"/>
      <c r="O586" s="19"/>
      <c r="P586" s="19"/>
      <c r="Q586" s="19"/>
      <c r="R586" s="19"/>
      <c r="S586" s="19"/>
      <c r="T586" s="19"/>
      <c r="U586" s="19"/>
      <c r="V586" s="19"/>
      <c r="W586" s="253"/>
      <c r="X586" s="253"/>
      <c r="Y586" s="253"/>
      <c r="Z586" s="253"/>
      <c r="AA586" s="253"/>
      <c r="AB586" s="253"/>
      <c r="AC586" s="253"/>
      <c r="AD586" s="253"/>
      <c r="AE586" s="253"/>
      <c r="AF586" s="254"/>
      <c r="AG586" s="272" t="s">
        <v>88</v>
      </c>
      <c r="AH586" s="273"/>
      <c r="AI586" s="273"/>
      <c r="AJ586" s="273"/>
      <c r="AK586" s="273"/>
      <c r="AL586" s="273"/>
      <c r="AM586" s="273"/>
      <c r="AN586" s="273"/>
      <c r="AO586" s="273"/>
      <c r="AP586" s="273"/>
      <c r="AQ586" s="17"/>
      <c r="AR586" s="17"/>
      <c r="AS586" s="17"/>
      <c r="AT586" s="17"/>
      <c r="AU586" s="17"/>
      <c r="AV586" s="17"/>
      <c r="AW586" s="17"/>
      <c r="AX586" s="17"/>
      <c r="AY586" s="17"/>
      <c r="AZ586" s="17"/>
      <c r="BA586" s="17"/>
      <c r="BB586" s="17"/>
      <c r="BC586" s="17"/>
      <c r="BD586" s="17"/>
      <c r="BE586" s="17"/>
      <c r="BF586" s="17"/>
      <c r="BG586" s="17"/>
      <c r="BH586" s="17"/>
      <c r="BI586" s="17"/>
      <c r="BJ586" s="17"/>
      <c r="BK586" s="17"/>
      <c r="BL586" s="17"/>
      <c r="BM586" s="17"/>
      <c r="BN586" s="17"/>
      <c r="BO586" s="17"/>
      <c r="BP586" s="17"/>
      <c r="BQ586" s="17"/>
      <c r="BR586" s="17"/>
      <c r="BS586" s="17"/>
      <c r="BT586" s="17"/>
      <c r="BU586" s="17"/>
      <c r="BV586" s="17"/>
      <c r="BW586" s="17"/>
      <c r="BX586" s="17"/>
      <c r="BY586" s="17"/>
      <c r="BZ586" s="17"/>
      <c r="CA586" s="17"/>
      <c r="CB586" s="17"/>
      <c r="CC586" s="17"/>
      <c r="CD586" s="17"/>
      <c r="CE586" s="17"/>
      <c r="CF586" s="17"/>
      <c r="CG586" s="17"/>
      <c r="CH586" s="17"/>
      <c r="CI586" s="17"/>
      <c r="CJ586" s="17"/>
      <c r="CK586" s="17"/>
      <c r="CL586" s="17"/>
      <c r="CM586" s="17"/>
      <c r="CN586" s="17"/>
      <c r="CO586" s="17"/>
      <c r="CP586" s="17"/>
      <c r="CQ586" s="17"/>
      <c r="CR586" s="17"/>
      <c r="CS586" s="17"/>
      <c r="CT586" s="17"/>
      <c r="CU586" s="17"/>
      <c r="CV586" s="17"/>
      <c r="CW586" s="17"/>
      <c r="CY586" s="18"/>
      <c r="CZ586" s="18"/>
      <c r="DA586" s="18"/>
    </row>
    <row r="587" spans="1:105" s="26" customFormat="1" ht="10.5" customHeight="1" hidden="1" thickBot="1">
      <c r="A587" s="17"/>
      <c r="B587" s="17"/>
      <c r="C587" s="17"/>
      <c r="D587" s="17"/>
      <c r="E587" s="17"/>
      <c r="F587" s="23"/>
      <c r="H587" s="19"/>
      <c r="I587" s="20"/>
      <c r="S587" s="29"/>
      <c r="T587" s="19"/>
      <c r="U587" s="19"/>
      <c r="V587" s="19"/>
      <c r="X587" s="29"/>
      <c r="Y587" s="19"/>
      <c r="Z587" s="19"/>
      <c r="AA587" s="19"/>
      <c r="AB587" s="19"/>
      <c r="AC587" s="19"/>
      <c r="AD587" s="19"/>
      <c r="AE587" s="19"/>
      <c r="AF587" s="25" t="s">
        <v>144</v>
      </c>
      <c r="AG587" s="265" t="s">
        <v>88</v>
      </c>
      <c r="AH587" s="266"/>
      <c r="AI587" s="266"/>
      <c r="AJ587" s="266"/>
      <c r="AK587" s="266"/>
      <c r="AL587" s="266"/>
      <c r="AM587" s="266"/>
      <c r="AN587" s="266"/>
      <c r="AO587" s="266"/>
      <c r="AP587" s="266"/>
      <c r="AQ587" s="17"/>
      <c r="AR587" s="17"/>
      <c r="AS587" s="17"/>
      <c r="AT587" s="17"/>
      <c r="AU587" s="17"/>
      <c r="AV587" s="17"/>
      <c r="AW587" s="17"/>
      <c r="AX587" s="17"/>
      <c r="AY587" s="17"/>
      <c r="AZ587" s="17"/>
      <c r="BA587" s="17"/>
      <c r="BB587" s="17"/>
      <c r="BC587" s="17"/>
      <c r="BD587" s="17"/>
      <c r="BE587" s="17"/>
      <c r="BF587" s="17"/>
      <c r="BG587" s="17"/>
      <c r="BH587" s="17"/>
      <c r="BI587" s="52"/>
      <c r="BJ587" s="17"/>
      <c r="BK587" s="17"/>
      <c r="BL587" s="17"/>
      <c r="BM587" s="17"/>
      <c r="BN587" s="17"/>
      <c r="BO587" s="17"/>
      <c r="BP587" s="17"/>
      <c r="BQ587" s="17"/>
      <c r="BR587" s="17"/>
      <c r="BS587" s="17"/>
      <c r="BT587" s="17"/>
      <c r="BU587" s="17"/>
      <c r="BV587" s="17"/>
      <c r="BW587" s="17"/>
      <c r="BX587" s="17"/>
      <c r="BY587" s="17"/>
      <c r="BZ587" s="17"/>
      <c r="CA587" s="17"/>
      <c r="CB587" s="17"/>
      <c r="CC587" s="17"/>
      <c r="CD587" s="17"/>
      <c r="CE587" s="17"/>
      <c r="CF587" s="17"/>
      <c r="CG587" s="17"/>
      <c r="CH587" s="17"/>
      <c r="CI587" s="17"/>
      <c r="CJ587" s="17"/>
      <c r="CK587" s="17"/>
      <c r="CL587" s="17"/>
      <c r="CM587" s="17"/>
      <c r="CN587" s="17"/>
      <c r="CO587" s="17"/>
      <c r="CP587" s="17"/>
      <c r="CQ587" s="17"/>
      <c r="CR587" s="17"/>
      <c r="CS587" s="17"/>
      <c r="CT587" s="17"/>
      <c r="CU587" s="17"/>
      <c r="CV587" s="17"/>
      <c r="CW587" s="17"/>
      <c r="CY587" s="18"/>
      <c r="CZ587" s="18"/>
      <c r="DA587" s="18"/>
    </row>
    <row r="588" spans="1:105" s="26" customFormat="1" ht="10.5" customHeight="1" hidden="1">
      <c r="A588" s="17"/>
      <c r="B588" s="17"/>
      <c r="C588" s="17"/>
      <c r="D588" s="17"/>
      <c r="E588" s="17"/>
      <c r="F588" s="23"/>
      <c r="G588" s="26" t="s">
        <v>88</v>
      </c>
      <c r="H588" s="19" t="s">
        <v>88</v>
      </c>
      <c r="I588" s="20" t="s">
        <v>88</v>
      </c>
      <c r="L588" s="19"/>
      <c r="M588" s="19"/>
      <c r="N588" s="19"/>
      <c r="O588" s="19"/>
      <c r="P588" s="19"/>
      <c r="Q588" s="19"/>
      <c r="R588" s="19"/>
      <c r="S588" s="19"/>
      <c r="T588" s="19"/>
      <c r="U588" s="19"/>
      <c r="V588" s="19"/>
      <c r="W588" s="19"/>
      <c r="X588" s="19"/>
      <c r="Y588" s="19"/>
      <c r="Z588" s="19"/>
      <c r="AA588" s="19"/>
      <c r="AB588" s="19"/>
      <c r="AC588" s="19"/>
      <c r="AD588" s="19"/>
      <c r="AE588" s="19"/>
      <c r="AF588" s="24"/>
      <c r="AG588" s="268" t="s">
        <v>88</v>
      </c>
      <c r="AH588" s="269"/>
      <c r="AI588" s="269"/>
      <c r="AJ588" s="269"/>
      <c r="AK588" s="269"/>
      <c r="AL588" s="269"/>
      <c r="AM588" s="269"/>
      <c r="AN588" s="269"/>
      <c r="AO588" s="269"/>
      <c r="AP588" s="278"/>
      <c r="AQ588" s="250"/>
      <c r="AR588" s="17"/>
      <c r="AS588" s="17"/>
      <c r="AT588" s="17"/>
      <c r="AU588" s="17"/>
      <c r="AV588" s="17"/>
      <c r="AW588" s="17"/>
      <c r="AX588" s="17"/>
      <c r="AY588" s="17"/>
      <c r="AZ588" s="17"/>
      <c r="BA588" s="17"/>
      <c r="BB588" s="17"/>
      <c r="BC588" s="17"/>
      <c r="BD588" s="17"/>
      <c r="BE588" s="17"/>
      <c r="BF588" s="17"/>
      <c r="BG588" s="17"/>
      <c r="BH588" s="17"/>
      <c r="BI588" s="52"/>
      <c r="BJ588" s="17"/>
      <c r="BK588" s="17"/>
      <c r="BL588" s="17"/>
      <c r="BM588" s="17"/>
      <c r="BN588" s="17"/>
      <c r="BO588" s="17"/>
      <c r="BP588" s="17"/>
      <c r="BQ588" s="17"/>
      <c r="BR588" s="17"/>
      <c r="BS588" s="17"/>
      <c r="BT588" s="17"/>
      <c r="BU588" s="17"/>
      <c r="BV588" s="17"/>
      <c r="BW588" s="17"/>
      <c r="BX588" s="17"/>
      <c r="BY588" s="17"/>
      <c r="BZ588" s="17"/>
      <c r="CA588" s="17"/>
      <c r="CB588" s="17"/>
      <c r="CC588" s="17"/>
      <c r="CD588" s="17"/>
      <c r="CE588" s="17"/>
      <c r="CF588" s="17"/>
      <c r="CG588" s="17"/>
      <c r="CH588" s="17"/>
      <c r="CI588" s="17"/>
      <c r="CJ588" s="17"/>
      <c r="CK588" s="17"/>
      <c r="CL588" s="17"/>
      <c r="CM588" s="17"/>
      <c r="CN588" s="17"/>
      <c r="CO588" s="17"/>
      <c r="CP588" s="17"/>
      <c r="CQ588" s="17"/>
      <c r="CR588" s="17"/>
      <c r="CS588" s="17"/>
      <c r="CT588" s="17"/>
      <c r="CU588" s="17"/>
      <c r="CV588" s="17"/>
      <c r="CW588" s="17"/>
      <c r="CY588" s="18"/>
      <c r="CZ588" s="18"/>
      <c r="DA588" s="18"/>
    </row>
    <row r="589" spans="1:105" s="26" customFormat="1" ht="10.5" customHeight="1" hidden="1" thickBot="1">
      <c r="A589" s="17"/>
      <c r="B589" s="17"/>
      <c r="C589" s="17"/>
      <c r="D589" s="17"/>
      <c r="E589" s="17"/>
      <c r="F589" s="23"/>
      <c r="G589" s="26" t="s">
        <v>88</v>
      </c>
      <c r="H589" s="21" t="s">
        <v>88</v>
      </c>
      <c r="I589" s="22" t="s">
        <v>88</v>
      </c>
      <c r="J589" s="33"/>
      <c r="K589" s="35"/>
      <c r="L589" s="21"/>
      <c r="M589" s="256"/>
      <c r="N589" s="256"/>
      <c r="O589" s="256"/>
      <c r="P589" s="256"/>
      <c r="Q589" s="256"/>
      <c r="R589" s="256"/>
      <c r="S589" s="256"/>
      <c r="T589" s="256"/>
      <c r="U589" s="256"/>
      <c r="V589" s="35"/>
      <c r="W589" s="21"/>
      <c r="X589" s="21"/>
      <c r="Y589" s="21"/>
      <c r="Z589" s="21"/>
      <c r="AA589" s="21"/>
      <c r="AB589" s="21"/>
      <c r="AC589" s="21"/>
      <c r="AD589" s="21"/>
      <c r="AE589" s="21"/>
      <c r="AF589" s="249"/>
      <c r="AG589" s="250"/>
      <c r="AJ589" s="17"/>
      <c r="AQ589" s="250"/>
      <c r="AT589" s="17"/>
      <c r="AU589" s="17"/>
      <c r="AV589" s="17"/>
      <c r="AW589" s="17"/>
      <c r="AX589" s="17"/>
      <c r="AY589" s="17"/>
      <c r="AZ589" s="17"/>
      <c r="BA589" s="17"/>
      <c r="BB589" s="17"/>
      <c r="BC589" s="17"/>
      <c r="BD589" s="17"/>
      <c r="BE589" s="17"/>
      <c r="BF589" s="17"/>
      <c r="BG589" s="17"/>
      <c r="BH589" s="17"/>
      <c r="BI589" s="17"/>
      <c r="BJ589" s="17"/>
      <c r="BK589" s="17"/>
      <c r="BL589" s="17"/>
      <c r="BM589" s="17"/>
      <c r="BN589" s="17"/>
      <c r="BO589" s="17"/>
      <c r="BP589" s="17"/>
      <c r="BQ589" s="17"/>
      <c r="BR589" s="17"/>
      <c r="BS589" s="17"/>
      <c r="BT589" s="17"/>
      <c r="BU589" s="17"/>
      <c r="BV589" s="17"/>
      <c r="BW589" s="17"/>
      <c r="BX589" s="17"/>
      <c r="BY589" s="17"/>
      <c r="BZ589" s="17"/>
      <c r="CA589" s="17"/>
      <c r="CB589" s="17"/>
      <c r="CC589" s="17"/>
      <c r="CD589" s="17"/>
      <c r="CE589" s="17"/>
      <c r="CF589" s="17"/>
      <c r="CG589" s="17"/>
      <c r="CH589" s="17"/>
      <c r="CI589" s="17"/>
      <c r="CJ589" s="17"/>
      <c r="CK589" s="17"/>
      <c r="CL589" s="17"/>
      <c r="CM589" s="17"/>
      <c r="CN589" s="17"/>
      <c r="CO589" s="17"/>
      <c r="CP589" s="17"/>
      <c r="CQ589" s="17"/>
      <c r="CR589" s="17"/>
      <c r="CS589" s="17"/>
      <c r="CT589" s="17"/>
      <c r="CU589" s="17"/>
      <c r="CV589" s="17"/>
      <c r="CW589" s="17"/>
      <c r="CY589" s="18"/>
      <c r="CZ589" s="18"/>
      <c r="DA589" s="18"/>
    </row>
    <row r="590" spans="1:105" s="26" customFormat="1" ht="10.5" customHeight="1" hidden="1">
      <c r="A590" s="17" t="s">
        <v>144</v>
      </c>
      <c r="B590" s="17" t="s">
        <v>88</v>
      </c>
      <c r="C590" s="17" t="s">
        <v>88</v>
      </c>
      <c r="D590" s="17" t="s">
        <v>88</v>
      </c>
      <c r="E590" s="17" t="s">
        <v>88</v>
      </c>
      <c r="F590" s="23" t="s">
        <v>88</v>
      </c>
      <c r="H590" s="19"/>
      <c r="I590" s="20"/>
      <c r="L590" s="19"/>
      <c r="M590" s="19"/>
      <c r="N590" s="19"/>
      <c r="O590" s="19"/>
      <c r="P590" s="19"/>
      <c r="Q590" s="19"/>
      <c r="R590" s="19"/>
      <c r="S590" s="19"/>
      <c r="T590" s="19"/>
      <c r="U590" s="19"/>
      <c r="V590" s="19"/>
      <c r="W590" s="253"/>
      <c r="X590" s="253"/>
      <c r="Y590" s="253"/>
      <c r="Z590" s="253"/>
      <c r="AA590" s="253"/>
      <c r="AB590" s="253"/>
      <c r="AC590" s="253"/>
      <c r="AD590" s="253"/>
      <c r="AE590" s="253"/>
      <c r="AF590" s="253"/>
      <c r="AG590" s="19"/>
      <c r="AH590" s="19"/>
      <c r="AI590" s="19"/>
      <c r="AJ590" s="17"/>
      <c r="AK590" s="32"/>
      <c r="AL590" s="19"/>
      <c r="AM590" s="19"/>
      <c r="AN590" s="19"/>
      <c r="AO590" s="19"/>
      <c r="AP590" s="32"/>
      <c r="AQ590" s="272" t="s">
        <v>88</v>
      </c>
      <c r="AR590" s="273"/>
      <c r="AS590" s="273"/>
      <c r="AT590" s="273"/>
      <c r="AU590" s="273"/>
      <c r="AV590" s="273"/>
      <c r="AW590" s="273"/>
      <c r="AX590" s="273"/>
      <c r="AY590" s="273"/>
      <c r="AZ590" s="17"/>
      <c r="BA590" s="17"/>
      <c r="BB590" s="17"/>
      <c r="BC590" s="17"/>
      <c r="BD590" s="17"/>
      <c r="BE590" s="17"/>
      <c r="BF590" s="17"/>
      <c r="BG590" s="17"/>
      <c r="BH590" s="17"/>
      <c r="BI590" s="52" t="s">
        <v>88</v>
      </c>
      <c r="BJ590" s="17"/>
      <c r="BK590" s="17"/>
      <c r="BL590" s="17"/>
      <c r="BM590" s="17"/>
      <c r="BN590" s="17"/>
      <c r="BO590" s="17"/>
      <c r="BP590" s="17"/>
      <c r="BQ590" s="17"/>
      <c r="BR590" s="17"/>
      <c r="BS590" s="17"/>
      <c r="BT590" s="17"/>
      <c r="BU590" s="17"/>
      <c r="BV590" s="17"/>
      <c r="BW590" s="17"/>
      <c r="BX590" s="17"/>
      <c r="BY590" s="17"/>
      <c r="BZ590" s="17"/>
      <c r="CA590" s="17"/>
      <c r="CB590" s="17"/>
      <c r="CC590" s="17"/>
      <c r="CD590" s="17"/>
      <c r="CE590" s="17"/>
      <c r="CF590" s="17"/>
      <c r="CG590" s="17"/>
      <c r="CH590" s="17"/>
      <c r="CI590" s="17"/>
      <c r="CJ590" s="17"/>
      <c r="CK590" s="17"/>
      <c r="CL590" s="17"/>
      <c r="CM590" s="17"/>
      <c r="CN590" s="17"/>
      <c r="CO590" s="17"/>
      <c r="CP590" s="17"/>
      <c r="CQ590" s="17"/>
      <c r="CR590" s="17"/>
      <c r="CS590" s="17"/>
      <c r="CT590" s="17"/>
      <c r="CU590" s="17"/>
      <c r="CV590" s="17"/>
      <c r="CW590" s="17"/>
      <c r="CY590" s="18"/>
      <c r="CZ590" s="18"/>
      <c r="DA590" s="18"/>
    </row>
    <row r="591" spans="1:105" s="26" customFormat="1" ht="10.5" customHeight="1" hidden="1" thickBot="1">
      <c r="A591" s="17"/>
      <c r="B591" s="17"/>
      <c r="C591" s="17"/>
      <c r="D591" s="17"/>
      <c r="E591" s="17"/>
      <c r="F591" s="23" t="s">
        <v>88</v>
      </c>
      <c r="G591" s="26" t="s">
        <v>88</v>
      </c>
      <c r="H591" s="19" t="s">
        <v>88</v>
      </c>
      <c r="I591" s="20" t="s">
        <v>88</v>
      </c>
      <c r="J591" s="17"/>
      <c r="K591" s="17"/>
      <c r="M591" s="17"/>
      <c r="N591" s="17"/>
      <c r="O591" s="17"/>
      <c r="P591" s="17"/>
      <c r="Q591" s="17"/>
      <c r="R591" s="17"/>
      <c r="S591" s="17"/>
      <c r="W591" s="17"/>
      <c r="X591" s="32"/>
      <c r="Z591" s="32"/>
      <c r="AA591" s="248"/>
      <c r="AB591" s="19"/>
      <c r="AC591" s="19"/>
      <c r="AD591" s="19"/>
      <c r="AE591" s="19"/>
      <c r="AF591" s="19"/>
      <c r="AG591" s="19"/>
      <c r="AH591" s="19"/>
      <c r="AI591" s="19"/>
      <c r="AJ591" s="17"/>
      <c r="AK591" s="29"/>
      <c r="AL591" s="19"/>
      <c r="AM591" s="19"/>
      <c r="AN591" s="19"/>
      <c r="AO591" s="19"/>
      <c r="AP591" s="29" t="s">
        <v>144</v>
      </c>
      <c r="AQ591" s="265" t="s">
        <v>88</v>
      </c>
      <c r="AR591" s="266"/>
      <c r="AS591" s="266"/>
      <c r="AT591" s="266"/>
      <c r="AU591" s="266"/>
      <c r="AV591" s="266"/>
      <c r="AW591" s="266"/>
      <c r="AX591" s="266"/>
      <c r="AY591" s="266"/>
      <c r="AZ591" s="17"/>
      <c r="BA591" s="17"/>
      <c r="BB591" s="17"/>
      <c r="BC591" s="17"/>
      <c r="BD591" s="17"/>
      <c r="BE591" s="17"/>
      <c r="BF591" s="17"/>
      <c r="BG591" s="17"/>
      <c r="BH591" s="17"/>
      <c r="BI591" s="52" t="s">
        <v>88</v>
      </c>
      <c r="BJ591" s="17"/>
      <c r="BK591" s="17"/>
      <c r="BL591" s="17"/>
      <c r="BM591" s="17"/>
      <c r="BN591" s="17"/>
      <c r="BO591" s="17"/>
      <c r="BP591" s="17"/>
      <c r="BQ591" s="17"/>
      <c r="BR591" s="17"/>
      <c r="BS591" s="17"/>
      <c r="BT591" s="17"/>
      <c r="BU591" s="17"/>
      <c r="BV591" s="17"/>
      <c r="BW591" s="17"/>
      <c r="BX591" s="17"/>
      <c r="BY591" s="17"/>
      <c r="BZ591" s="17"/>
      <c r="CA591" s="17"/>
      <c r="CB591" s="17"/>
      <c r="CC591" s="17"/>
      <c r="CD591" s="17"/>
      <c r="CE591" s="17"/>
      <c r="CF591" s="17"/>
      <c r="CG591" s="17"/>
      <c r="CH591" s="17"/>
      <c r="CI591" s="17"/>
      <c r="CJ591" s="17"/>
      <c r="CK591" s="17"/>
      <c r="CL591" s="17"/>
      <c r="CM591" s="17"/>
      <c r="CN591" s="17"/>
      <c r="CO591" s="17"/>
      <c r="CP591" s="17"/>
      <c r="CQ591" s="17"/>
      <c r="CR591" s="17"/>
      <c r="CS591" s="17"/>
      <c r="CT591" s="17"/>
      <c r="CU591" s="17"/>
      <c r="CV591" s="17"/>
      <c r="CW591" s="17"/>
      <c r="CY591" s="18"/>
      <c r="CZ591" s="18"/>
      <c r="DA591" s="18"/>
    </row>
    <row r="592" spans="1:105" s="26" customFormat="1" ht="10.5" customHeight="1" hidden="1" thickBot="1">
      <c r="A592" s="17" t="s">
        <v>144</v>
      </c>
      <c r="B592" s="17" t="s">
        <v>88</v>
      </c>
      <c r="C592" s="17" t="s">
        <v>88</v>
      </c>
      <c r="D592" s="17" t="s">
        <v>88</v>
      </c>
      <c r="E592" s="17" t="s">
        <v>88</v>
      </c>
      <c r="F592" s="23" t="s">
        <v>88</v>
      </c>
      <c r="G592" s="26" t="s">
        <v>88</v>
      </c>
      <c r="H592" s="21" t="s">
        <v>88</v>
      </c>
      <c r="I592" s="22" t="s">
        <v>88</v>
      </c>
      <c r="J592" s="33"/>
      <c r="K592" s="33"/>
      <c r="L592" s="21"/>
      <c r="M592" s="21"/>
      <c r="N592" s="21"/>
      <c r="O592" s="21"/>
      <c r="P592" s="21"/>
      <c r="Q592" s="21"/>
      <c r="R592" s="21"/>
      <c r="S592" s="21"/>
      <c r="T592" s="21"/>
      <c r="U592" s="21"/>
      <c r="V592" s="21"/>
      <c r="W592" s="271" t="s">
        <v>88</v>
      </c>
      <c r="X592" s="271"/>
      <c r="Y592" s="271"/>
      <c r="Z592" s="271"/>
      <c r="AA592" s="271"/>
      <c r="AB592" s="271"/>
      <c r="AC592" s="271"/>
      <c r="AD592" s="271"/>
      <c r="AE592" s="271"/>
      <c r="AF592" s="271"/>
      <c r="AG592" s="19"/>
      <c r="AH592" s="19"/>
      <c r="AI592" s="19"/>
      <c r="AJ592" s="17"/>
      <c r="AK592" s="32"/>
      <c r="AL592" s="19"/>
      <c r="AM592" s="19"/>
      <c r="AN592" s="19"/>
      <c r="AO592" s="19"/>
      <c r="AP592" s="32"/>
      <c r="AQ592" s="272" t="s">
        <v>88</v>
      </c>
      <c r="AR592" s="273"/>
      <c r="AS592" s="273"/>
      <c r="AT592" s="273"/>
      <c r="AU592" s="273"/>
      <c r="AV592" s="273"/>
      <c r="AW592" s="273"/>
      <c r="AX592" s="273"/>
      <c r="AY592" s="273"/>
      <c r="AZ592" s="17"/>
      <c r="BA592" s="17"/>
      <c r="BB592" s="17"/>
      <c r="BC592" s="17"/>
      <c r="BD592" s="17"/>
      <c r="BE592" s="17"/>
      <c r="BF592" s="17"/>
      <c r="BG592" s="17"/>
      <c r="BH592" s="17"/>
      <c r="BI592" s="52" t="s">
        <v>88</v>
      </c>
      <c r="BJ592" s="17"/>
      <c r="BK592" s="17"/>
      <c r="BL592" s="17"/>
      <c r="BM592" s="17"/>
      <c r="BN592" s="17"/>
      <c r="BO592" s="17"/>
      <c r="BP592" s="17"/>
      <c r="BQ592" s="17"/>
      <c r="BR592" s="17"/>
      <c r="BS592" s="17"/>
      <c r="BT592" s="17"/>
      <c r="BU592" s="17"/>
      <c r="BV592" s="17"/>
      <c r="BW592" s="17"/>
      <c r="BX592" s="17"/>
      <c r="BY592" s="17"/>
      <c r="BZ592" s="17"/>
      <c r="CA592" s="17"/>
      <c r="CB592" s="17"/>
      <c r="CC592" s="17"/>
      <c r="CD592" s="17"/>
      <c r="CE592" s="17"/>
      <c r="CF592" s="17"/>
      <c r="CG592" s="17"/>
      <c r="CH592" s="17"/>
      <c r="CI592" s="17"/>
      <c r="CJ592" s="17"/>
      <c r="CK592" s="17"/>
      <c r="CL592" s="17"/>
      <c r="CM592" s="17"/>
      <c r="CN592" s="17"/>
      <c r="CO592" s="17"/>
      <c r="CP592" s="17"/>
      <c r="CQ592" s="17"/>
      <c r="CR592" s="17"/>
      <c r="CS592" s="17"/>
      <c r="CT592" s="17"/>
      <c r="CU592" s="17"/>
      <c r="CV592" s="17"/>
      <c r="CW592" s="17"/>
      <c r="CY592" s="18"/>
      <c r="CZ592" s="18"/>
      <c r="DA592" s="18"/>
    </row>
    <row r="593" spans="1:105" s="26" customFormat="1" ht="10.5" customHeight="1" hidden="1" thickBot="1">
      <c r="A593" s="17"/>
      <c r="B593" s="17"/>
      <c r="C593" s="17"/>
      <c r="D593" s="17"/>
      <c r="E593" s="17"/>
      <c r="F593" s="23" t="s">
        <v>88</v>
      </c>
      <c r="G593" s="26" t="s">
        <v>88</v>
      </c>
      <c r="H593" s="19" t="s">
        <v>88</v>
      </c>
      <c r="I593" s="20" t="s">
        <v>88</v>
      </c>
      <c r="J593" s="17"/>
      <c r="K593" s="29"/>
      <c r="L593" s="19"/>
      <c r="M593" s="19"/>
      <c r="N593" s="19"/>
      <c r="O593" s="19"/>
      <c r="P593" s="19"/>
      <c r="Q593" s="19"/>
      <c r="R593" s="19"/>
      <c r="S593" s="19"/>
      <c r="T593" s="19"/>
      <c r="U593" s="19"/>
      <c r="V593" s="25" t="s">
        <v>144</v>
      </c>
      <c r="W593" s="265" t="s">
        <v>88</v>
      </c>
      <c r="X593" s="266"/>
      <c r="Y593" s="266"/>
      <c r="Z593" s="266"/>
      <c r="AA593" s="266"/>
      <c r="AB593" s="266"/>
      <c r="AC593" s="266"/>
      <c r="AD593" s="266"/>
      <c r="AE593" s="266"/>
      <c r="AF593" s="266"/>
      <c r="AJ593" s="17"/>
      <c r="AQ593" s="250"/>
      <c r="AT593" s="17"/>
      <c r="AU593" s="17"/>
      <c r="AV593" s="17"/>
      <c r="AW593" s="17"/>
      <c r="AX593" s="17"/>
      <c r="AY593" s="17"/>
      <c r="AZ593" s="17"/>
      <c r="BA593" s="17"/>
      <c r="BB593" s="17"/>
      <c r="BC593" s="17"/>
      <c r="BD593" s="17"/>
      <c r="BE593" s="17"/>
      <c r="BF593" s="17"/>
      <c r="BG593" s="17"/>
      <c r="BH593" s="17"/>
      <c r="BI593" s="17"/>
      <c r="BJ593" s="17"/>
      <c r="BK593" s="17"/>
      <c r="BL593" s="17"/>
      <c r="BM593" s="17"/>
      <c r="BN593" s="17"/>
      <c r="BO593" s="17"/>
      <c r="BP593" s="17"/>
      <c r="BQ593" s="17"/>
      <c r="BR593" s="17"/>
      <c r="BS593" s="17"/>
      <c r="BT593" s="17"/>
      <c r="BU593" s="17"/>
      <c r="BV593" s="17"/>
      <c r="BW593" s="17"/>
      <c r="BX593" s="17"/>
      <c r="BY593" s="17"/>
      <c r="BZ593" s="17"/>
      <c r="CA593" s="17"/>
      <c r="CB593" s="17"/>
      <c r="CC593" s="17"/>
      <c r="CD593" s="17"/>
      <c r="CE593" s="17"/>
      <c r="CF593" s="17"/>
      <c r="CG593" s="17"/>
      <c r="CH593" s="17"/>
      <c r="CI593" s="17"/>
      <c r="CJ593" s="17"/>
      <c r="CK593" s="17"/>
      <c r="CL593" s="17"/>
      <c r="CM593" s="17"/>
      <c r="CN593" s="17"/>
      <c r="CO593" s="17"/>
      <c r="CP593" s="17"/>
      <c r="CQ593" s="17"/>
      <c r="CR593" s="17"/>
      <c r="CS593" s="17"/>
      <c r="CT593" s="17"/>
      <c r="CU593" s="17"/>
      <c r="CV593" s="17"/>
      <c r="CW593" s="17"/>
      <c r="CY593" s="18"/>
      <c r="CZ593" s="18"/>
      <c r="DA593" s="18"/>
    </row>
    <row r="594" spans="1:105" s="26" customFormat="1" ht="10.5" customHeight="1" hidden="1" thickBot="1">
      <c r="A594" s="17" t="s">
        <v>144</v>
      </c>
      <c r="B594" s="17" t="s">
        <v>88</v>
      </c>
      <c r="C594" s="17" t="s">
        <v>88</v>
      </c>
      <c r="D594" s="17" t="s">
        <v>88</v>
      </c>
      <c r="E594" s="17" t="s">
        <v>88</v>
      </c>
      <c r="F594" s="23" t="s">
        <v>88</v>
      </c>
      <c r="G594" s="26" t="s">
        <v>88</v>
      </c>
      <c r="H594" s="21" t="s">
        <v>88</v>
      </c>
      <c r="I594" s="22" t="s">
        <v>88</v>
      </c>
      <c r="J594" s="33"/>
      <c r="K594" s="33"/>
      <c r="L594" s="21"/>
      <c r="M594" s="21"/>
      <c r="N594" s="21"/>
      <c r="O594" s="21"/>
      <c r="P594" s="21"/>
      <c r="Q594" s="21"/>
      <c r="R594" s="21"/>
      <c r="S594" s="21"/>
      <c r="T594" s="21"/>
      <c r="U594" s="21"/>
      <c r="V594" s="249"/>
      <c r="W594" s="268" t="s">
        <v>88</v>
      </c>
      <c r="X594" s="269"/>
      <c r="Y594" s="269"/>
      <c r="Z594" s="269"/>
      <c r="AA594" s="269"/>
      <c r="AB594" s="269"/>
      <c r="AC594" s="269"/>
      <c r="AD594" s="269"/>
      <c r="AE594" s="269"/>
      <c r="AF594" s="278"/>
      <c r="AG594" s="272" t="s">
        <v>88</v>
      </c>
      <c r="AH594" s="273"/>
      <c r="AI594" s="273"/>
      <c r="AJ594" s="273"/>
      <c r="AK594" s="273"/>
      <c r="AL594" s="273"/>
      <c r="AM594" s="273"/>
      <c r="AN594" s="273"/>
      <c r="AO594" s="273"/>
      <c r="AP594" s="274"/>
      <c r="AQ594" s="250"/>
      <c r="AR594" s="17"/>
      <c r="AS594" s="17"/>
      <c r="AT594" s="17"/>
      <c r="AU594" s="17"/>
      <c r="AV594" s="17"/>
      <c r="AW594" s="17"/>
      <c r="AX594" s="17"/>
      <c r="AY594" s="17"/>
      <c r="AZ594" s="17"/>
      <c r="BA594" s="17"/>
      <c r="BB594" s="17"/>
      <c r="BC594" s="17"/>
      <c r="BD594" s="17"/>
      <c r="BE594" s="17"/>
      <c r="BF594" s="17"/>
      <c r="BG594" s="17"/>
      <c r="BH594" s="17"/>
      <c r="BI594" s="52" t="s">
        <v>88</v>
      </c>
      <c r="BJ594" s="17"/>
      <c r="BK594" s="17"/>
      <c r="BL594" s="17"/>
      <c r="BM594" s="17"/>
      <c r="BN594" s="17"/>
      <c r="BO594" s="17"/>
      <c r="BP594" s="17"/>
      <c r="BQ594" s="17"/>
      <c r="BR594" s="17"/>
      <c r="BS594" s="17"/>
      <c r="BT594" s="17"/>
      <c r="BU594" s="17"/>
      <c r="BV594" s="17"/>
      <c r="BW594" s="17"/>
      <c r="BX594" s="17"/>
      <c r="BY594" s="17"/>
      <c r="BZ594" s="17"/>
      <c r="CA594" s="17"/>
      <c r="CB594" s="17"/>
      <c r="CC594" s="17"/>
      <c r="CD594" s="17"/>
      <c r="CE594" s="17"/>
      <c r="CF594" s="17"/>
      <c r="CG594" s="17"/>
      <c r="CH594" s="17"/>
      <c r="CI594" s="17"/>
      <c r="CJ594" s="17"/>
      <c r="CK594" s="17"/>
      <c r="CL594" s="17"/>
      <c r="CM594" s="17"/>
      <c r="CN594" s="17"/>
      <c r="CO594" s="17"/>
      <c r="CP594" s="17"/>
      <c r="CQ594" s="17"/>
      <c r="CR594" s="17"/>
      <c r="CS594" s="17"/>
      <c r="CT594" s="17"/>
      <c r="CU594" s="17"/>
      <c r="CV594" s="17"/>
      <c r="CW594" s="17"/>
      <c r="CY594" s="18"/>
      <c r="CZ594" s="18"/>
      <c r="DA594" s="18"/>
    </row>
    <row r="595" spans="1:105" s="26" customFormat="1" ht="10.5" customHeight="1" hidden="1" thickBot="1">
      <c r="A595" s="17"/>
      <c r="B595" s="17"/>
      <c r="C595" s="17"/>
      <c r="D595" s="17"/>
      <c r="E595" s="17"/>
      <c r="F595" s="23" t="s">
        <v>88</v>
      </c>
      <c r="H595" s="19"/>
      <c r="I595" s="20"/>
      <c r="S595" s="29"/>
      <c r="T595" s="19"/>
      <c r="U595" s="19"/>
      <c r="V595" s="19"/>
      <c r="X595" s="29"/>
      <c r="Y595" s="19"/>
      <c r="Z595" s="19"/>
      <c r="AA595" s="19"/>
      <c r="AB595" s="19"/>
      <c r="AC595" s="19"/>
      <c r="AD595" s="19"/>
      <c r="AE595" s="19"/>
      <c r="AF595" s="25" t="s">
        <v>144</v>
      </c>
      <c r="AG595" s="265" t="s">
        <v>88</v>
      </c>
      <c r="AH595" s="266"/>
      <c r="AI595" s="266"/>
      <c r="AJ595" s="266"/>
      <c r="AK595" s="266"/>
      <c r="AL595" s="266"/>
      <c r="AM595" s="266"/>
      <c r="AN595" s="266"/>
      <c r="AO595" s="266"/>
      <c r="AP595" s="267"/>
      <c r="AQ595" s="250"/>
      <c r="AR595" s="17"/>
      <c r="AS595" s="17"/>
      <c r="AT595" s="17"/>
      <c r="AU595" s="17"/>
      <c r="AV595" s="17"/>
      <c r="AW595" s="17"/>
      <c r="AX595" s="17"/>
      <c r="AY595" s="17"/>
      <c r="AZ595" s="17"/>
      <c r="BA595" s="17"/>
      <c r="BB595" s="17"/>
      <c r="BC595" s="17"/>
      <c r="BD595" s="17"/>
      <c r="BE595" s="17"/>
      <c r="BF595" s="17"/>
      <c r="BG595" s="17"/>
      <c r="BH595" s="17"/>
      <c r="BI595" s="17"/>
      <c r="BJ595" s="17"/>
      <c r="BK595" s="17"/>
      <c r="BL595" s="17"/>
      <c r="BM595" s="17"/>
      <c r="BN595" s="17"/>
      <c r="BO595" s="17"/>
      <c r="BP595" s="17"/>
      <c r="BQ595" s="17"/>
      <c r="BR595" s="17"/>
      <c r="BS595" s="17"/>
      <c r="BT595" s="17"/>
      <c r="BU595" s="17"/>
      <c r="BV595" s="17"/>
      <c r="BW595" s="17"/>
      <c r="BX595" s="17"/>
      <c r="BY595" s="17"/>
      <c r="BZ595" s="17"/>
      <c r="CA595" s="17"/>
      <c r="CB595" s="17"/>
      <c r="CC595" s="17"/>
      <c r="CD595" s="17"/>
      <c r="CE595" s="17"/>
      <c r="CF595" s="17"/>
      <c r="CG595" s="17"/>
      <c r="CH595" s="17"/>
      <c r="CI595" s="17"/>
      <c r="CJ595" s="17"/>
      <c r="CK595" s="17"/>
      <c r="CL595" s="17"/>
      <c r="CM595" s="17"/>
      <c r="CN595" s="17"/>
      <c r="CO595" s="17"/>
      <c r="CP595" s="17"/>
      <c r="CQ595" s="17"/>
      <c r="CR595" s="17"/>
      <c r="CS595" s="17"/>
      <c r="CT595" s="17"/>
      <c r="CU595" s="17"/>
      <c r="CV595" s="17"/>
      <c r="CW595" s="17"/>
      <c r="CY595" s="18"/>
      <c r="CZ595" s="18"/>
      <c r="DA595" s="18"/>
    </row>
    <row r="596" spans="1:105" s="26" customFormat="1" ht="10.5" customHeight="1" hidden="1">
      <c r="A596" s="17" t="s">
        <v>144</v>
      </c>
      <c r="B596" s="17" t="s">
        <v>88</v>
      </c>
      <c r="C596" s="17" t="s">
        <v>88</v>
      </c>
      <c r="D596" s="17" t="s">
        <v>88</v>
      </c>
      <c r="E596" s="17" t="s">
        <v>88</v>
      </c>
      <c r="F596" s="23" t="s">
        <v>88</v>
      </c>
      <c r="G596" s="26" t="s">
        <v>88</v>
      </c>
      <c r="H596" s="19" t="s">
        <v>88</v>
      </c>
      <c r="I596" s="20" t="s">
        <v>88</v>
      </c>
      <c r="L596" s="19"/>
      <c r="M596" s="19"/>
      <c r="N596" s="19"/>
      <c r="O596" s="19"/>
      <c r="P596" s="19"/>
      <c r="Q596" s="19"/>
      <c r="R596" s="19"/>
      <c r="S596" s="19"/>
      <c r="T596" s="19"/>
      <c r="U596" s="19"/>
      <c r="V596" s="19"/>
      <c r="W596" s="19"/>
      <c r="X596" s="19"/>
      <c r="Y596" s="19"/>
      <c r="Z596" s="19"/>
      <c r="AA596" s="19"/>
      <c r="AB596" s="19"/>
      <c r="AC596" s="19"/>
      <c r="AD596" s="19"/>
      <c r="AE596" s="19"/>
      <c r="AF596" s="24"/>
      <c r="AG596" s="268" t="s">
        <v>88</v>
      </c>
      <c r="AH596" s="269"/>
      <c r="AI596" s="269"/>
      <c r="AJ596" s="269"/>
      <c r="AK596" s="269"/>
      <c r="AL596" s="269"/>
      <c r="AM596" s="269"/>
      <c r="AN596" s="269"/>
      <c r="AO596" s="269"/>
      <c r="AP596" s="269"/>
      <c r="AQ596" s="17"/>
      <c r="AR596" s="17"/>
      <c r="AS596" s="17"/>
      <c r="AT596" s="17"/>
      <c r="AU596" s="17"/>
      <c r="AV596" s="17"/>
      <c r="AW596" s="17"/>
      <c r="AX596" s="17"/>
      <c r="AY596" s="17"/>
      <c r="AZ596" s="17"/>
      <c r="BA596" s="17"/>
      <c r="BB596" s="17"/>
      <c r="BC596" s="17"/>
      <c r="BD596" s="17"/>
      <c r="BE596" s="17"/>
      <c r="BF596" s="17"/>
      <c r="BG596" s="17"/>
      <c r="BH596" s="17"/>
      <c r="BI596" s="52" t="s">
        <v>88</v>
      </c>
      <c r="BJ596" s="17"/>
      <c r="BK596" s="17"/>
      <c r="BL596" s="17"/>
      <c r="BM596" s="17"/>
      <c r="BN596" s="17"/>
      <c r="BO596" s="17"/>
      <c r="BP596" s="17"/>
      <c r="BQ596" s="17"/>
      <c r="BR596" s="17"/>
      <c r="BS596" s="17"/>
      <c r="BT596" s="17"/>
      <c r="BU596" s="17"/>
      <c r="BV596" s="17"/>
      <c r="BW596" s="17"/>
      <c r="BX596" s="17"/>
      <c r="BY596" s="17"/>
      <c r="BZ596" s="17"/>
      <c r="CA596" s="17"/>
      <c r="CB596" s="17"/>
      <c r="CC596" s="17"/>
      <c r="CD596" s="17"/>
      <c r="CE596" s="17"/>
      <c r="CF596" s="17"/>
      <c r="CG596" s="17"/>
      <c r="CH596" s="17"/>
      <c r="CI596" s="17"/>
      <c r="CJ596" s="17"/>
      <c r="CK596" s="17"/>
      <c r="CL596" s="17"/>
      <c r="CM596" s="17"/>
      <c r="CN596" s="17"/>
      <c r="CO596" s="17"/>
      <c r="CP596" s="17"/>
      <c r="CQ596" s="17"/>
      <c r="CR596" s="17"/>
      <c r="CS596" s="17"/>
      <c r="CT596" s="17"/>
      <c r="CU596" s="17"/>
      <c r="CV596" s="17"/>
      <c r="CW596" s="17"/>
      <c r="CY596" s="18"/>
      <c r="CZ596" s="18"/>
      <c r="DA596" s="18"/>
    </row>
    <row r="597" spans="1:105" s="26" customFormat="1" ht="10.5" customHeight="1" hidden="1" thickBot="1">
      <c r="A597" s="17"/>
      <c r="B597" s="17"/>
      <c r="C597" s="17"/>
      <c r="D597" s="17"/>
      <c r="E597" s="17"/>
      <c r="F597" s="23" t="s">
        <v>88</v>
      </c>
      <c r="G597" s="26" t="s">
        <v>88</v>
      </c>
      <c r="H597" s="21" t="s">
        <v>88</v>
      </c>
      <c r="I597" s="22" t="s">
        <v>88</v>
      </c>
      <c r="J597" s="33"/>
      <c r="K597" s="35"/>
      <c r="L597" s="21"/>
      <c r="M597" s="21"/>
      <c r="N597" s="21"/>
      <c r="O597" s="21"/>
      <c r="P597" s="21"/>
      <c r="Q597" s="21"/>
      <c r="R597" s="21"/>
      <c r="S597" s="21"/>
      <c r="T597" s="21"/>
      <c r="U597" s="21"/>
      <c r="V597" s="35"/>
      <c r="W597" s="21"/>
      <c r="X597" s="21"/>
      <c r="Y597" s="21"/>
      <c r="Z597" s="21"/>
      <c r="AA597" s="21"/>
      <c r="AB597" s="21"/>
      <c r="AC597" s="21"/>
      <c r="AD597" s="21"/>
      <c r="AE597" s="21"/>
      <c r="AF597" s="249"/>
      <c r="AG597" s="250"/>
      <c r="AH597" s="17"/>
      <c r="AI597" s="17"/>
      <c r="AJ597" s="17"/>
      <c r="AK597" s="17"/>
      <c r="AL597" s="17"/>
      <c r="AM597" s="17"/>
      <c r="AN597" s="17"/>
      <c r="AO597" s="17"/>
      <c r="AP597" s="17"/>
      <c r="AQ597" s="17"/>
      <c r="AR597" s="17"/>
      <c r="AS597" s="17"/>
      <c r="AT597" s="17"/>
      <c r="AU597" s="17"/>
      <c r="AV597" s="17"/>
      <c r="AW597" s="17"/>
      <c r="AX597" s="17"/>
      <c r="AY597" s="17"/>
      <c r="AZ597" s="17"/>
      <c r="BA597" s="17"/>
      <c r="BB597" s="17"/>
      <c r="BC597" s="17"/>
      <c r="BD597" s="17"/>
      <c r="BE597" s="17"/>
      <c r="BF597" s="17"/>
      <c r="BG597" s="17"/>
      <c r="BH597" s="17"/>
      <c r="BI597" s="17"/>
      <c r="BJ597" s="17"/>
      <c r="BK597" s="17"/>
      <c r="BL597" s="17"/>
      <c r="BM597" s="17"/>
      <c r="BN597" s="17"/>
      <c r="BO597" s="17"/>
      <c r="BP597" s="17"/>
      <c r="BQ597" s="17"/>
      <c r="BR597" s="17"/>
      <c r="BS597" s="17"/>
      <c r="BT597" s="17"/>
      <c r="BU597" s="17"/>
      <c r="BV597" s="17"/>
      <c r="BW597" s="17"/>
      <c r="BX597" s="17"/>
      <c r="BY597" s="17"/>
      <c r="BZ597" s="17"/>
      <c r="CA597" s="17"/>
      <c r="CB597" s="17"/>
      <c r="CC597" s="17"/>
      <c r="CD597" s="17"/>
      <c r="CE597" s="17"/>
      <c r="CF597" s="17"/>
      <c r="CG597" s="17"/>
      <c r="CH597" s="17"/>
      <c r="CI597" s="17"/>
      <c r="CJ597" s="17"/>
      <c r="CK597" s="17"/>
      <c r="CL597" s="17"/>
      <c r="CM597" s="17"/>
      <c r="CN597" s="17"/>
      <c r="CO597" s="17"/>
      <c r="CP597" s="17"/>
      <c r="CQ597" s="17"/>
      <c r="CR597" s="17"/>
      <c r="CS597" s="17"/>
      <c r="CT597" s="17"/>
      <c r="CU597" s="17"/>
      <c r="CV597" s="17"/>
      <c r="CW597" s="17"/>
      <c r="CY597" s="18"/>
      <c r="CZ597" s="18"/>
      <c r="DA597" s="18"/>
    </row>
    <row r="598" spans="1:151" ht="10.5" customHeight="1" hidden="1" thickBot="1">
      <c r="A598" s="246"/>
      <c r="B598" s="246"/>
      <c r="C598" s="246"/>
      <c r="D598" s="246"/>
      <c r="E598" s="246"/>
      <c r="F598" s="255"/>
      <c r="G598" s="255"/>
      <c r="H598" s="161"/>
      <c r="I598" s="161"/>
      <c r="J598" s="161"/>
      <c r="K598" s="161"/>
      <c r="L598" s="157"/>
      <c r="M598" s="157"/>
      <c r="N598" s="157"/>
      <c r="O598" s="157"/>
      <c r="P598" s="157"/>
      <c r="Q598" s="157"/>
      <c r="R598" s="157"/>
      <c r="S598" s="157"/>
      <c r="T598" s="157"/>
      <c r="U598" s="157"/>
      <c r="V598" s="157"/>
      <c r="W598" s="157"/>
      <c r="X598" s="157"/>
      <c r="Y598" s="157"/>
      <c r="Z598" s="157"/>
      <c r="AA598" s="157"/>
      <c r="AB598" s="157"/>
      <c r="AC598" s="157"/>
      <c r="AD598" s="157"/>
      <c r="AE598" s="157"/>
      <c r="AF598" s="157"/>
      <c r="AG598" s="157"/>
      <c r="AH598" s="157"/>
      <c r="AI598" s="157"/>
      <c r="AJ598" s="157"/>
      <c r="AK598" s="157"/>
      <c r="AL598" s="157"/>
      <c r="AM598" s="157"/>
      <c r="AN598" s="157"/>
      <c r="AO598" s="157"/>
      <c r="AP598" s="157"/>
      <c r="AQ598" s="157"/>
      <c r="AR598" s="157"/>
      <c r="AS598" s="157"/>
      <c r="AT598" s="157"/>
      <c r="AU598" s="157"/>
      <c r="AV598" s="65"/>
      <c r="AW598" s="65"/>
      <c r="AX598" s="65"/>
      <c r="AY598" s="65"/>
      <c r="AZ598" s="65"/>
      <c r="BA598" s="158"/>
      <c r="BB598" s="158"/>
      <c r="BC598" s="158"/>
      <c r="BD598" s="158"/>
      <c r="BE598" s="158"/>
      <c r="BF598" s="158"/>
      <c r="BG598" s="158"/>
      <c r="BH598" s="158"/>
      <c r="BI598" s="46"/>
      <c r="BJ598" s="157"/>
      <c r="BK598" s="157"/>
      <c r="BL598" s="65"/>
      <c r="BM598" s="157"/>
      <c r="BN598" s="157"/>
      <c r="BO598" s="65"/>
      <c r="BP598" s="157"/>
      <c r="BQ598" s="157"/>
      <c r="BR598" s="157"/>
      <c r="BS598" s="160"/>
      <c r="BT598" s="52"/>
      <c r="BU598" s="52"/>
      <c r="BV598" s="46"/>
      <c r="BW598" s="46"/>
      <c r="BX598" s="46"/>
      <c r="BY598" s="46"/>
      <c r="BZ598" s="46"/>
      <c r="CA598" s="46"/>
      <c r="CB598" s="46"/>
      <c r="CC598" s="46"/>
      <c r="CD598" s="46"/>
      <c r="CE598" s="46"/>
      <c r="CF598" s="46"/>
      <c r="CG598" s="46"/>
      <c r="CH598" s="46"/>
      <c r="CI598" s="46"/>
      <c r="CJ598" s="46"/>
      <c r="CK598" s="46"/>
      <c r="CL598" s="46"/>
      <c r="CM598" s="46"/>
      <c r="CN598" s="46"/>
      <c r="CO598" s="46"/>
      <c r="CP598" s="46"/>
      <c r="CQ598" s="46"/>
      <c r="CR598" s="46"/>
      <c r="CS598" s="46"/>
      <c r="CT598" s="46"/>
      <c r="CU598" s="46"/>
      <c r="CV598" s="46"/>
      <c r="CW598" s="46"/>
      <c r="CX598" s="46"/>
      <c r="CY598" s="46"/>
      <c r="CZ598" s="46"/>
      <c r="DA598" s="46"/>
      <c r="DB598" s="46"/>
      <c r="DC598" s="46"/>
      <c r="DD598" s="46"/>
      <c r="DE598" s="46"/>
      <c r="DF598" s="46"/>
      <c r="DG598" s="46"/>
      <c r="DH598" s="46"/>
      <c r="DI598" s="46"/>
      <c r="DJ598" s="46"/>
      <c r="DK598" s="46"/>
      <c r="DL598" s="46"/>
      <c r="DM598" s="46"/>
      <c r="DN598" s="46"/>
      <c r="DO598" s="46"/>
      <c r="DP598" s="46"/>
      <c r="DQ598" s="46"/>
      <c r="DR598" s="46"/>
      <c r="DS598" s="46"/>
      <c r="DT598" s="46"/>
      <c r="DU598" s="46"/>
      <c r="DV598" s="46"/>
      <c r="DW598" s="46"/>
      <c r="DX598" s="46"/>
      <c r="DY598" s="46"/>
      <c r="DZ598" s="46"/>
      <c r="EA598" s="46"/>
      <c r="EB598" s="46"/>
      <c r="EC598" s="46"/>
      <c r="ED598" s="46"/>
      <c r="EE598" s="46"/>
      <c r="EF598" s="46"/>
      <c r="EG598" s="46"/>
      <c r="EH598" s="46"/>
      <c r="EI598" s="46"/>
      <c r="EJ598" s="46"/>
      <c r="EK598" s="46"/>
      <c r="EL598" s="46"/>
      <c r="EM598" s="46"/>
      <c r="EN598" s="46"/>
      <c r="EO598" s="46"/>
      <c r="EP598" s="46"/>
      <c r="EQ598" s="46"/>
      <c r="ER598" s="46"/>
      <c r="ES598" s="46"/>
      <c r="ET598" s="46"/>
      <c r="EU598" s="46"/>
    </row>
    <row r="599" spans="1:72" ht="10.5" customHeight="1" hidden="1" thickTop="1">
      <c r="A599" s="275" t="s">
        <v>121</v>
      </c>
      <c r="B599" s="275"/>
      <c r="C599" s="275"/>
      <c r="D599" s="275"/>
      <c r="E599" s="275"/>
      <c r="F599" s="275"/>
      <c r="G599" s="275"/>
      <c r="BT599" s="52"/>
    </row>
    <row r="600" spans="1:151" ht="10.5" customHeight="1" hidden="1" thickBot="1">
      <c r="A600" s="276" t="s">
        <v>38</v>
      </c>
      <c r="B600" s="276"/>
      <c r="C600" s="276"/>
      <c r="D600" s="276"/>
      <c r="E600" s="276"/>
      <c r="F600" s="276"/>
      <c r="G600" s="66"/>
      <c r="H600" s="277" t="s">
        <v>38</v>
      </c>
      <c r="I600" s="277"/>
      <c r="J600" s="277"/>
      <c r="K600" s="277"/>
      <c r="L600" s="277"/>
      <c r="M600" s="277"/>
      <c r="N600" s="277"/>
      <c r="O600" s="277"/>
      <c r="P600" s="277"/>
      <c r="Q600" s="277"/>
      <c r="R600" s="277"/>
      <c r="S600" s="277"/>
      <c r="T600" s="277"/>
      <c r="U600" s="277"/>
      <c r="V600" s="277"/>
      <c r="W600" s="277"/>
      <c r="X600" s="277"/>
      <c r="Y600" s="277"/>
      <c r="Z600" s="277"/>
      <c r="AA600" s="277"/>
      <c r="AB600" s="277"/>
      <c r="AC600" s="277"/>
      <c r="AD600" s="277"/>
      <c r="AE600" s="277"/>
      <c r="AF600" s="277"/>
      <c r="AG600" s="277"/>
      <c r="AH600" s="277"/>
      <c r="AI600" s="277"/>
      <c r="AJ600" s="277"/>
      <c r="AK600" s="277"/>
      <c r="AL600" s="277"/>
      <c r="AM600" s="277"/>
      <c r="AN600" s="277"/>
      <c r="AO600" s="277"/>
      <c r="AP600" s="277"/>
      <c r="AQ600" s="277"/>
      <c r="AR600" s="277"/>
      <c r="AS600" s="277"/>
      <c r="AT600" s="277"/>
      <c r="AU600" s="277"/>
      <c r="AV600" s="277"/>
      <c r="AW600" s="277"/>
      <c r="AX600" s="277"/>
      <c r="AY600" s="277"/>
      <c r="AZ600" s="277"/>
      <c r="BA600" s="277"/>
      <c r="BB600" s="277"/>
      <c r="BC600" s="277"/>
      <c r="BD600" s="277"/>
      <c r="BE600" s="277"/>
      <c r="BF600" s="277"/>
      <c r="BG600" s="277"/>
      <c r="BH600" s="277"/>
      <c r="BI600" s="277"/>
      <c r="BJ600" s="277"/>
      <c r="BK600" s="277"/>
      <c r="BL600" s="277"/>
      <c r="BM600" s="277"/>
      <c r="BN600" s="277"/>
      <c r="BO600" s="277"/>
      <c r="BP600" s="277"/>
      <c r="BQ600" s="277"/>
      <c r="BR600" s="277"/>
      <c r="BT600" s="52"/>
      <c r="BX600" s="156"/>
      <c r="BY600" s="156"/>
      <c r="BZ600" s="156"/>
      <c r="CA600" s="156"/>
      <c r="CB600" s="156"/>
      <c r="CC600" s="156"/>
      <c r="CD600" s="156"/>
      <c r="CE600" s="156"/>
      <c r="CF600" s="156"/>
      <c r="CG600" s="156"/>
      <c r="CH600" s="156"/>
      <c r="CI600" s="156"/>
      <c r="CJ600" s="156"/>
      <c r="CK600" s="156"/>
      <c r="CL600" s="156"/>
      <c r="CM600" s="156"/>
      <c r="CN600" s="156"/>
      <c r="CO600" s="156"/>
      <c r="CP600" s="156"/>
      <c r="CQ600" s="156"/>
      <c r="CR600" s="156"/>
      <c r="CS600" s="156"/>
      <c r="CT600" s="156"/>
      <c r="CU600" s="156"/>
      <c r="CV600" s="156"/>
      <c r="CW600" s="156"/>
      <c r="CX600" s="156"/>
      <c r="CY600" s="156"/>
      <c r="CZ600" s="156"/>
      <c r="DA600" s="156"/>
      <c r="DB600" s="156"/>
      <c r="DC600" s="156"/>
      <c r="DD600" s="156"/>
      <c r="DE600" s="156"/>
      <c r="DF600" s="156"/>
      <c r="DG600" s="156"/>
      <c r="DH600" s="156"/>
      <c r="DI600" s="156"/>
      <c r="DJ600" s="156"/>
      <c r="DK600" s="156"/>
      <c r="DL600" s="156"/>
      <c r="DM600" s="156"/>
      <c r="DN600" s="156"/>
      <c r="DO600" s="156"/>
      <c r="DP600" s="156"/>
      <c r="DQ600" s="156"/>
      <c r="DR600" s="156"/>
      <c r="DS600" s="156"/>
      <c r="DT600" s="156"/>
      <c r="DU600" s="156"/>
      <c r="DV600" s="156"/>
      <c r="DW600" s="156"/>
      <c r="DX600" s="156"/>
      <c r="DY600" s="156"/>
      <c r="DZ600" s="156"/>
      <c r="EA600" s="156"/>
      <c r="EB600" s="156"/>
      <c r="EC600" s="156"/>
      <c r="ED600" s="156"/>
      <c r="EE600" s="156"/>
      <c r="EF600" s="156"/>
      <c r="EG600" s="156"/>
      <c r="EH600" s="156"/>
      <c r="EI600" s="156"/>
      <c r="EJ600" s="156"/>
      <c r="EK600" s="156"/>
      <c r="EL600" s="156"/>
      <c r="EM600" s="156"/>
      <c r="EN600" s="156"/>
      <c r="EO600" s="156"/>
      <c r="EP600" s="156"/>
      <c r="EQ600" s="156"/>
      <c r="ER600" s="156"/>
      <c r="ES600" s="156"/>
      <c r="ET600" s="156"/>
      <c r="EU600" s="156"/>
    </row>
    <row r="601" spans="1:72" ht="10.5" customHeight="1" hidden="1" thickBot="1" thickTop="1">
      <c r="A601" s="64"/>
      <c r="F601" s="67"/>
      <c r="G601" s="68"/>
      <c r="H601" s="69"/>
      <c r="I601" s="70"/>
      <c r="J601" s="70"/>
      <c r="K601" s="70"/>
      <c r="L601" s="71" t="s">
        <v>388</v>
      </c>
      <c r="M601" s="72"/>
      <c r="N601" s="72"/>
      <c r="O601" s="72"/>
      <c r="P601" s="72"/>
      <c r="Q601" s="72"/>
      <c r="R601" s="72"/>
      <c r="S601" s="72"/>
      <c r="T601" s="72"/>
      <c r="U601" s="72"/>
      <c r="V601" s="71" t="s">
        <v>388</v>
      </c>
      <c r="W601" s="72"/>
      <c r="X601" s="72"/>
      <c r="Y601" s="72"/>
      <c r="Z601" s="72"/>
      <c r="AA601" s="72"/>
      <c r="AB601" s="72"/>
      <c r="AC601" s="72"/>
      <c r="AD601" s="72"/>
      <c r="AE601" s="72"/>
      <c r="AF601" s="71" t="s">
        <v>388</v>
      </c>
      <c r="AG601" s="72"/>
      <c r="AH601" s="72"/>
      <c r="AI601" s="72"/>
      <c r="AJ601" s="72"/>
      <c r="AK601" s="72"/>
      <c r="AL601" s="72"/>
      <c r="AM601" s="72"/>
      <c r="AN601" s="72"/>
      <c r="AO601" s="73"/>
      <c r="AP601" s="140"/>
      <c r="AQ601" s="141"/>
      <c r="AR601" s="141"/>
      <c r="AS601" s="141"/>
      <c r="AT601" s="141"/>
      <c r="AU601" s="141"/>
      <c r="AV601" s="141"/>
      <c r="AW601" s="141"/>
      <c r="AX601" s="141"/>
      <c r="AY601" s="142"/>
      <c r="AZ601" s="57"/>
      <c r="BA601" s="74"/>
      <c r="BB601" s="75"/>
      <c r="BC601" s="76"/>
      <c r="BD601" s="75"/>
      <c r="BE601" s="76"/>
      <c r="BF601" s="75"/>
      <c r="BG601" s="143"/>
      <c r="BH601" s="144"/>
      <c r="BI601" s="78"/>
      <c r="BJ601" s="71" t="s">
        <v>141</v>
      </c>
      <c r="BK601" s="73"/>
      <c r="BL601" s="79"/>
      <c r="BM601" s="71" t="s">
        <v>39</v>
      </c>
      <c r="BN601" s="73"/>
      <c r="BO601" s="80"/>
      <c r="BP601" s="81" t="s">
        <v>142</v>
      </c>
      <c r="BQ601" s="82"/>
      <c r="BR601" s="83" t="s">
        <v>143</v>
      </c>
      <c r="BS601" s="52"/>
      <c r="BT601" s="52"/>
    </row>
    <row r="602" spans="1:73" ht="10.5" customHeight="1" hidden="1">
      <c r="A602" s="53" t="s">
        <v>144</v>
      </c>
      <c r="B602" s="49" t="s">
        <v>88</v>
      </c>
      <c r="C602" s="49" t="s">
        <v>88</v>
      </c>
      <c r="D602" s="49" t="s">
        <v>88</v>
      </c>
      <c r="E602" s="49" t="s">
        <v>88</v>
      </c>
      <c r="F602" s="84"/>
      <c r="G602" s="85"/>
      <c r="H602" s="86" t="s">
        <v>88</v>
      </c>
      <c r="I602" s="87" t="s">
        <v>88</v>
      </c>
      <c r="J602" s="88" t="s">
        <v>88</v>
      </c>
      <c r="K602" s="109"/>
      <c r="L602" s="89"/>
      <c r="M602" s="90"/>
      <c r="N602" s="91"/>
      <c r="O602" s="90"/>
      <c r="P602" s="91"/>
      <c r="Q602" s="90"/>
      <c r="R602" s="91"/>
      <c r="S602" s="90"/>
      <c r="T602" s="91"/>
      <c r="U602" s="92"/>
      <c r="V602" s="93" t="s">
        <v>88</v>
      </c>
      <c r="W602" s="94" t="s">
        <v>88</v>
      </c>
      <c r="X602" s="95" t="s">
        <v>88</v>
      </c>
      <c r="Y602" s="94" t="s">
        <v>88</v>
      </c>
      <c r="Z602" s="95" t="s">
        <v>88</v>
      </c>
      <c r="AA602" s="94" t="s">
        <v>88</v>
      </c>
      <c r="AB602" s="95" t="s">
        <v>88</v>
      </c>
      <c r="AC602" s="94" t="s">
        <v>88</v>
      </c>
      <c r="AD602" s="96" t="s">
        <v>88</v>
      </c>
      <c r="AE602" s="97" t="s">
        <v>88</v>
      </c>
      <c r="AF602" s="93" t="s">
        <v>88</v>
      </c>
      <c r="AG602" s="94" t="s">
        <v>88</v>
      </c>
      <c r="AH602" s="95" t="s">
        <v>88</v>
      </c>
      <c r="AI602" s="94" t="s">
        <v>88</v>
      </c>
      <c r="AJ602" s="95" t="s">
        <v>88</v>
      </c>
      <c r="AK602" s="94" t="s">
        <v>88</v>
      </c>
      <c r="AL602" s="95" t="s">
        <v>88</v>
      </c>
      <c r="AM602" s="94" t="s">
        <v>88</v>
      </c>
      <c r="AN602" s="96" t="s">
        <v>88</v>
      </c>
      <c r="AO602" s="97" t="s">
        <v>88</v>
      </c>
      <c r="AP602" s="89"/>
      <c r="AQ602" s="90"/>
      <c r="AR602" s="91"/>
      <c r="AS602" s="90"/>
      <c r="AT602" s="91"/>
      <c r="AU602" s="90"/>
      <c r="AV602" s="145"/>
      <c r="AW602" s="146"/>
      <c r="AX602" s="145"/>
      <c r="AY602" s="147"/>
      <c r="AZ602" s="45"/>
      <c r="BA602" s="100"/>
      <c r="BB602" s="101"/>
      <c r="BC602" s="102">
        <v>0</v>
      </c>
      <c r="BD602" s="103">
        <v>0</v>
      </c>
      <c r="BE602" s="102">
        <v>0</v>
      </c>
      <c r="BF602" s="103">
        <v>0</v>
      </c>
      <c r="BG602" s="100"/>
      <c r="BH602" s="148"/>
      <c r="BI602" s="52" t="s">
        <v>88</v>
      </c>
      <c r="BJ602" s="105" t="s">
        <v>88</v>
      </c>
      <c r="BK602" s="99" t="s">
        <v>88</v>
      </c>
      <c r="BL602" s="45"/>
      <c r="BM602" s="105" t="s">
        <v>88</v>
      </c>
      <c r="BN602" s="106" t="s">
        <v>88</v>
      </c>
      <c r="BO602" s="58"/>
      <c r="BP602" s="99" t="s">
        <v>88</v>
      </c>
      <c r="BQ602" s="107"/>
      <c r="BR602" s="108">
        <v>1</v>
      </c>
      <c r="BS602" s="61">
        <v>0</v>
      </c>
      <c r="BT602" s="52" t="s">
        <v>88</v>
      </c>
      <c r="BU602" s="49" t="s">
        <v>88</v>
      </c>
    </row>
    <row r="603" spans="1:73" ht="10.5" customHeight="1" hidden="1">
      <c r="A603" s="53" t="s">
        <v>144</v>
      </c>
      <c r="B603" s="49" t="s">
        <v>88</v>
      </c>
      <c r="C603" s="49" t="s">
        <v>88</v>
      </c>
      <c r="D603" s="49" t="s">
        <v>88</v>
      </c>
      <c r="E603" s="49" t="s">
        <v>88</v>
      </c>
      <c r="F603" s="84"/>
      <c r="G603" s="85"/>
      <c r="H603" s="86" t="s">
        <v>88</v>
      </c>
      <c r="I603" s="87" t="s">
        <v>88</v>
      </c>
      <c r="J603" s="88" t="s">
        <v>88</v>
      </c>
      <c r="K603" s="109"/>
      <c r="L603" s="93" t="s">
        <v>88</v>
      </c>
      <c r="M603" s="94" t="s">
        <v>88</v>
      </c>
      <c r="N603" s="95" t="s">
        <v>88</v>
      </c>
      <c r="O603" s="94" t="s">
        <v>88</v>
      </c>
      <c r="P603" s="95" t="s">
        <v>88</v>
      </c>
      <c r="Q603" s="94" t="s">
        <v>88</v>
      </c>
      <c r="R603" s="95" t="s">
        <v>88</v>
      </c>
      <c r="S603" s="94" t="s">
        <v>88</v>
      </c>
      <c r="T603" s="95" t="s">
        <v>88</v>
      </c>
      <c r="U603" s="110" t="s">
        <v>88</v>
      </c>
      <c r="V603" s="89"/>
      <c r="W603" s="90"/>
      <c r="X603" s="91"/>
      <c r="Y603" s="90"/>
      <c r="Z603" s="91"/>
      <c r="AA603" s="90"/>
      <c r="AB603" s="91"/>
      <c r="AC603" s="90"/>
      <c r="AD603" s="91"/>
      <c r="AE603" s="92"/>
      <c r="AF603" s="93" t="s">
        <v>88</v>
      </c>
      <c r="AG603" s="94" t="s">
        <v>88</v>
      </c>
      <c r="AH603" s="95" t="s">
        <v>88</v>
      </c>
      <c r="AI603" s="94" t="s">
        <v>88</v>
      </c>
      <c r="AJ603" s="95" t="s">
        <v>88</v>
      </c>
      <c r="AK603" s="94" t="s">
        <v>88</v>
      </c>
      <c r="AL603" s="95" t="s">
        <v>88</v>
      </c>
      <c r="AM603" s="94" t="s">
        <v>88</v>
      </c>
      <c r="AN603" s="96" t="s">
        <v>88</v>
      </c>
      <c r="AO603" s="97" t="s">
        <v>88</v>
      </c>
      <c r="AP603" s="89"/>
      <c r="AQ603" s="90"/>
      <c r="AR603" s="91"/>
      <c r="AS603" s="90"/>
      <c r="AT603" s="91"/>
      <c r="AU603" s="90"/>
      <c r="AV603" s="91"/>
      <c r="AW603" s="90"/>
      <c r="AX603" s="91"/>
      <c r="AY603" s="149"/>
      <c r="AZ603" s="45"/>
      <c r="BA603" s="112">
        <v>0</v>
      </c>
      <c r="BB603" s="103">
        <v>0</v>
      </c>
      <c r="BC603" s="113"/>
      <c r="BD603" s="101"/>
      <c r="BE603" s="102">
        <v>0</v>
      </c>
      <c r="BF603" s="103">
        <v>0</v>
      </c>
      <c r="BG603" s="100"/>
      <c r="BH603" s="148"/>
      <c r="BI603" s="52" t="s">
        <v>88</v>
      </c>
      <c r="BJ603" s="105" t="s">
        <v>88</v>
      </c>
      <c r="BK603" s="99" t="s">
        <v>88</v>
      </c>
      <c r="BL603" s="45"/>
      <c r="BM603" s="105" t="s">
        <v>88</v>
      </c>
      <c r="BN603" s="106" t="s">
        <v>88</v>
      </c>
      <c r="BO603" s="58"/>
      <c r="BP603" s="99" t="s">
        <v>88</v>
      </c>
      <c r="BQ603" s="107"/>
      <c r="BR603" s="108">
        <v>2</v>
      </c>
      <c r="BS603" s="61">
        <v>0</v>
      </c>
      <c r="BT603" s="52" t="s">
        <v>88</v>
      </c>
      <c r="BU603" s="49" t="s">
        <v>88</v>
      </c>
    </row>
    <row r="604" spans="1:73" ht="10.5" customHeight="1" hidden="1" thickBot="1">
      <c r="A604" s="53" t="s">
        <v>144</v>
      </c>
      <c r="B604" s="49" t="s">
        <v>88</v>
      </c>
      <c r="C604" s="49" t="s">
        <v>88</v>
      </c>
      <c r="D604" s="49" t="s">
        <v>88</v>
      </c>
      <c r="E604" s="49" t="s">
        <v>88</v>
      </c>
      <c r="F604" s="114"/>
      <c r="G604" s="115"/>
      <c r="H604" s="116" t="s">
        <v>88</v>
      </c>
      <c r="I604" s="117" t="s">
        <v>88</v>
      </c>
      <c r="J604" s="118" t="s">
        <v>88</v>
      </c>
      <c r="K604" s="119"/>
      <c r="L604" s="120" t="s">
        <v>88</v>
      </c>
      <c r="M604" s="121" t="s">
        <v>88</v>
      </c>
      <c r="N604" s="122" t="s">
        <v>88</v>
      </c>
      <c r="O604" s="121" t="s">
        <v>88</v>
      </c>
      <c r="P604" s="122" t="s">
        <v>88</v>
      </c>
      <c r="Q604" s="121" t="s">
        <v>88</v>
      </c>
      <c r="R604" s="122" t="s">
        <v>88</v>
      </c>
      <c r="S604" s="121" t="s">
        <v>88</v>
      </c>
      <c r="T604" s="122" t="s">
        <v>88</v>
      </c>
      <c r="U604" s="123" t="s">
        <v>88</v>
      </c>
      <c r="V604" s="120" t="s">
        <v>88</v>
      </c>
      <c r="W604" s="121" t="s">
        <v>88</v>
      </c>
      <c r="X604" s="122" t="s">
        <v>88</v>
      </c>
      <c r="Y604" s="121" t="s">
        <v>88</v>
      </c>
      <c r="Z604" s="122" t="s">
        <v>88</v>
      </c>
      <c r="AA604" s="121" t="s">
        <v>88</v>
      </c>
      <c r="AB604" s="122" t="s">
        <v>88</v>
      </c>
      <c r="AC604" s="121" t="s">
        <v>88</v>
      </c>
      <c r="AD604" s="122" t="s">
        <v>88</v>
      </c>
      <c r="AE604" s="123" t="s">
        <v>88</v>
      </c>
      <c r="AF604" s="124"/>
      <c r="AG604" s="125"/>
      <c r="AH604" s="126"/>
      <c r="AI604" s="125"/>
      <c r="AJ604" s="126"/>
      <c r="AK604" s="125"/>
      <c r="AL604" s="126"/>
      <c r="AM604" s="125"/>
      <c r="AN604" s="126"/>
      <c r="AO604" s="150"/>
      <c r="AP604" s="124"/>
      <c r="AQ604" s="125"/>
      <c r="AR604" s="126"/>
      <c r="AS604" s="125"/>
      <c r="AT604" s="126"/>
      <c r="AU604" s="125"/>
      <c r="AV604" s="151"/>
      <c r="AW604" s="152"/>
      <c r="AX604" s="151"/>
      <c r="AY604" s="153"/>
      <c r="AZ604" s="56"/>
      <c r="BA604" s="128">
        <v>0</v>
      </c>
      <c r="BB604" s="129">
        <v>0</v>
      </c>
      <c r="BC604" s="130">
        <v>0</v>
      </c>
      <c r="BD604" s="129">
        <v>0</v>
      </c>
      <c r="BE604" s="131"/>
      <c r="BF604" s="154"/>
      <c r="BG604" s="155"/>
      <c r="BH604" s="132"/>
      <c r="BI604" s="60" t="s">
        <v>88</v>
      </c>
      <c r="BJ604" s="133" t="s">
        <v>88</v>
      </c>
      <c r="BK604" s="134" t="s">
        <v>88</v>
      </c>
      <c r="BL604" s="135"/>
      <c r="BM604" s="133" t="s">
        <v>88</v>
      </c>
      <c r="BN604" s="136" t="s">
        <v>88</v>
      </c>
      <c r="BO604" s="137"/>
      <c r="BP604" s="134" t="s">
        <v>88</v>
      </c>
      <c r="BQ604" s="138"/>
      <c r="BR604" s="139">
        <v>3</v>
      </c>
      <c r="BS604" s="61">
        <v>0</v>
      </c>
      <c r="BT604" s="52" t="s">
        <v>88</v>
      </c>
      <c r="BU604" s="49" t="s">
        <v>88</v>
      </c>
    </row>
    <row r="605" ht="10.5" customHeight="1" hidden="1" thickBot="1">
      <c r="BT605" s="52"/>
    </row>
    <row r="606" spans="1:72" ht="10.5" customHeight="1" hidden="1" thickBot="1" thickTop="1">
      <c r="A606" s="64"/>
      <c r="F606" s="67"/>
      <c r="G606" s="68"/>
      <c r="H606" s="69"/>
      <c r="I606" s="70"/>
      <c r="J606" s="70"/>
      <c r="K606" s="70"/>
      <c r="L606" s="71" t="s">
        <v>388</v>
      </c>
      <c r="M606" s="72"/>
      <c r="N606" s="72"/>
      <c r="O606" s="72"/>
      <c r="P606" s="72"/>
      <c r="Q606" s="72"/>
      <c r="R606" s="72"/>
      <c r="S606" s="72"/>
      <c r="T606" s="72"/>
      <c r="U606" s="72"/>
      <c r="V606" s="71" t="s">
        <v>388</v>
      </c>
      <c r="W606" s="72"/>
      <c r="X606" s="72"/>
      <c r="Y606" s="72"/>
      <c r="Z606" s="72"/>
      <c r="AA606" s="72"/>
      <c r="AB606" s="72"/>
      <c r="AC606" s="72"/>
      <c r="AD606" s="72"/>
      <c r="AE606" s="72"/>
      <c r="AF606" s="71" t="s">
        <v>388</v>
      </c>
      <c r="AG606" s="72"/>
      <c r="AH606" s="72"/>
      <c r="AI606" s="72"/>
      <c r="AJ606" s="72"/>
      <c r="AK606" s="72"/>
      <c r="AL606" s="72"/>
      <c r="AM606" s="72"/>
      <c r="AN606" s="72"/>
      <c r="AO606" s="73"/>
      <c r="AP606" s="140"/>
      <c r="AQ606" s="141"/>
      <c r="AR606" s="141"/>
      <c r="AS606" s="141"/>
      <c r="AT606" s="141"/>
      <c r="AU606" s="141"/>
      <c r="AV606" s="141"/>
      <c r="AW606" s="141"/>
      <c r="AX606" s="141"/>
      <c r="AY606" s="142"/>
      <c r="AZ606" s="57"/>
      <c r="BA606" s="74"/>
      <c r="BB606" s="75"/>
      <c r="BC606" s="76"/>
      <c r="BD606" s="75"/>
      <c r="BE606" s="76"/>
      <c r="BF606" s="75"/>
      <c r="BG606" s="143"/>
      <c r="BH606" s="144"/>
      <c r="BI606" s="78"/>
      <c r="BJ606" s="71" t="s">
        <v>141</v>
      </c>
      <c r="BK606" s="73"/>
      <c r="BL606" s="79"/>
      <c r="BM606" s="71" t="s">
        <v>39</v>
      </c>
      <c r="BN606" s="73"/>
      <c r="BO606" s="80"/>
      <c r="BP606" s="81" t="s">
        <v>142</v>
      </c>
      <c r="BQ606" s="82"/>
      <c r="BR606" s="83" t="s">
        <v>143</v>
      </c>
      <c r="BS606" s="52"/>
      <c r="BT606" s="52"/>
    </row>
    <row r="607" spans="1:73" ht="10.5" customHeight="1" hidden="1">
      <c r="A607" s="53" t="s">
        <v>144</v>
      </c>
      <c r="B607" s="49" t="s">
        <v>88</v>
      </c>
      <c r="C607" s="49" t="s">
        <v>88</v>
      </c>
      <c r="D607" s="49" t="s">
        <v>88</v>
      </c>
      <c r="E607" s="49" t="s">
        <v>88</v>
      </c>
      <c r="F607" s="84"/>
      <c r="G607" s="85"/>
      <c r="H607" s="86" t="s">
        <v>88</v>
      </c>
      <c r="I607" s="87" t="s">
        <v>88</v>
      </c>
      <c r="J607" s="88" t="s">
        <v>88</v>
      </c>
      <c r="K607" s="109"/>
      <c r="L607" s="89"/>
      <c r="M607" s="90"/>
      <c r="N607" s="91"/>
      <c r="O607" s="90"/>
      <c r="P607" s="91"/>
      <c r="Q607" s="90"/>
      <c r="R607" s="91"/>
      <c r="S607" s="90"/>
      <c r="T607" s="91"/>
      <c r="U607" s="92"/>
      <c r="V607" s="93" t="s">
        <v>88</v>
      </c>
      <c r="W607" s="94" t="s">
        <v>88</v>
      </c>
      <c r="X607" s="95" t="s">
        <v>88</v>
      </c>
      <c r="Y607" s="94" t="s">
        <v>88</v>
      </c>
      <c r="Z607" s="95" t="s">
        <v>88</v>
      </c>
      <c r="AA607" s="94" t="s">
        <v>88</v>
      </c>
      <c r="AB607" s="95" t="s">
        <v>88</v>
      </c>
      <c r="AC607" s="94" t="s">
        <v>88</v>
      </c>
      <c r="AD607" s="96" t="s">
        <v>88</v>
      </c>
      <c r="AE607" s="97" t="s">
        <v>88</v>
      </c>
      <c r="AF607" s="93" t="s">
        <v>88</v>
      </c>
      <c r="AG607" s="94" t="s">
        <v>88</v>
      </c>
      <c r="AH607" s="95" t="s">
        <v>88</v>
      </c>
      <c r="AI607" s="94" t="s">
        <v>88</v>
      </c>
      <c r="AJ607" s="95" t="s">
        <v>88</v>
      </c>
      <c r="AK607" s="94" t="s">
        <v>88</v>
      </c>
      <c r="AL607" s="95" t="s">
        <v>88</v>
      </c>
      <c r="AM607" s="94" t="s">
        <v>88</v>
      </c>
      <c r="AN607" s="96" t="s">
        <v>88</v>
      </c>
      <c r="AO607" s="97" t="s">
        <v>88</v>
      </c>
      <c r="AP607" s="89"/>
      <c r="AQ607" s="90"/>
      <c r="AR607" s="91"/>
      <c r="AS607" s="90"/>
      <c r="AT607" s="91"/>
      <c r="AU607" s="90"/>
      <c r="AV607" s="145"/>
      <c r="AW607" s="146"/>
      <c r="AX607" s="145"/>
      <c r="AY607" s="147"/>
      <c r="AZ607" s="45"/>
      <c r="BA607" s="100"/>
      <c r="BB607" s="101"/>
      <c r="BC607" s="102">
        <v>0</v>
      </c>
      <c r="BD607" s="103">
        <v>0</v>
      </c>
      <c r="BE607" s="102">
        <v>0</v>
      </c>
      <c r="BF607" s="103">
        <v>0</v>
      </c>
      <c r="BG607" s="100"/>
      <c r="BH607" s="148"/>
      <c r="BI607" s="52" t="s">
        <v>88</v>
      </c>
      <c r="BJ607" s="105" t="s">
        <v>88</v>
      </c>
      <c r="BK607" s="99" t="s">
        <v>88</v>
      </c>
      <c r="BL607" s="45"/>
      <c r="BM607" s="105" t="s">
        <v>88</v>
      </c>
      <c r="BN607" s="106" t="s">
        <v>88</v>
      </c>
      <c r="BO607" s="58"/>
      <c r="BP607" s="99" t="s">
        <v>88</v>
      </c>
      <c r="BQ607" s="107"/>
      <c r="BR607" s="108">
        <v>1</v>
      </c>
      <c r="BS607" s="61">
        <v>0</v>
      </c>
      <c r="BT607" s="52" t="s">
        <v>88</v>
      </c>
      <c r="BU607" s="49" t="s">
        <v>88</v>
      </c>
    </row>
    <row r="608" spans="1:73" ht="10.5" customHeight="1" hidden="1">
      <c r="A608" s="53" t="s">
        <v>144</v>
      </c>
      <c r="B608" s="49" t="s">
        <v>88</v>
      </c>
      <c r="C608" s="49" t="s">
        <v>88</v>
      </c>
      <c r="D608" s="49" t="s">
        <v>88</v>
      </c>
      <c r="E608" s="49" t="s">
        <v>88</v>
      </c>
      <c r="F608" s="84"/>
      <c r="G608" s="85"/>
      <c r="H608" s="86" t="s">
        <v>88</v>
      </c>
      <c r="I608" s="87" t="s">
        <v>88</v>
      </c>
      <c r="J608" s="88" t="s">
        <v>88</v>
      </c>
      <c r="K608" s="109"/>
      <c r="L608" s="93" t="s">
        <v>88</v>
      </c>
      <c r="M608" s="94" t="s">
        <v>88</v>
      </c>
      <c r="N608" s="95" t="s">
        <v>88</v>
      </c>
      <c r="O608" s="94" t="s">
        <v>88</v>
      </c>
      <c r="P608" s="95" t="s">
        <v>88</v>
      </c>
      <c r="Q608" s="94" t="s">
        <v>88</v>
      </c>
      <c r="R608" s="95" t="s">
        <v>88</v>
      </c>
      <c r="S608" s="94" t="s">
        <v>88</v>
      </c>
      <c r="T608" s="95" t="s">
        <v>88</v>
      </c>
      <c r="U608" s="110" t="s">
        <v>88</v>
      </c>
      <c r="V608" s="89"/>
      <c r="W608" s="90"/>
      <c r="X608" s="91"/>
      <c r="Y608" s="90"/>
      <c r="Z608" s="91"/>
      <c r="AA608" s="90"/>
      <c r="AB608" s="91"/>
      <c r="AC608" s="90"/>
      <c r="AD608" s="91"/>
      <c r="AE608" s="92"/>
      <c r="AF608" s="93" t="s">
        <v>88</v>
      </c>
      <c r="AG608" s="94" t="s">
        <v>88</v>
      </c>
      <c r="AH608" s="95" t="s">
        <v>88</v>
      </c>
      <c r="AI608" s="94" t="s">
        <v>88</v>
      </c>
      <c r="AJ608" s="95" t="s">
        <v>88</v>
      </c>
      <c r="AK608" s="94" t="s">
        <v>88</v>
      </c>
      <c r="AL608" s="95" t="s">
        <v>88</v>
      </c>
      <c r="AM608" s="94" t="s">
        <v>88</v>
      </c>
      <c r="AN608" s="96" t="s">
        <v>88</v>
      </c>
      <c r="AO608" s="97" t="s">
        <v>88</v>
      </c>
      <c r="AP608" s="89"/>
      <c r="AQ608" s="90"/>
      <c r="AR608" s="91"/>
      <c r="AS608" s="90"/>
      <c r="AT608" s="91"/>
      <c r="AU608" s="90"/>
      <c r="AV608" s="91"/>
      <c r="AW608" s="90"/>
      <c r="AX608" s="91"/>
      <c r="AY608" s="149"/>
      <c r="AZ608" s="45"/>
      <c r="BA608" s="112">
        <v>0</v>
      </c>
      <c r="BB608" s="103">
        <v>0</v>
      </c>
      <c r="BC608" s="113"/>
      <c r="BD608" s="101"/>
      <c r="BE608" s="102">
        <v>0</v>
      </c>
      <c r="BF608" s="103">
        <v>0</v>
      </c>
      <c r="BG608" s="100"/>
      <c r="BH608" s="148"/>
      <c r="BI608" s="52" t="s">
        <v>88</v>
      </c>
      <c r="BJ608" s="105" t="s">
        <v>88</v>
      </c>
      <c r="BK608" s="99" t="s">
        <v>88</v>
      </c>
      <c r="BL608" s="45"/>
      <c r="BM608" s="105" t="s">
        <v>88</v>
      </c>
      <c r="BN608" s="106" t="s">
        <v>88</v>
      </c>
      <c r="BO608" s="58"/>
      <c r="BP608" s="99" t="s">
        <v>88</v>
      </c>
      <c r="BQ608" s="107"/>
      <c r="BR608" s="108">
        <v>2</v>
      </c>
      <c r="BS608" s="61">
        <v>0</v>
      </c>
      <c r="BT608" s="52" t="s">
        <v>88</v>
      </c>
      <c r="BU608" s="49" t="s">
        <v>88</v>
      </c>
    </row>
    <row r="609" spans="1:73" ht="10.5" customHeight="1" hidden="1" thickBot="1">
      <c r="A609" s="53" t="s">
        <v>144</v>
      </c>
      <c r="B609" s="49" t="s">
        <v>88</v>
      </c>
      <c r="C609" s="49" t="s">
        <v>88</v>
      </c>
      <c r="D609" s="49" t="s">
        <v>88</v>
      </c>
      <c r="E609" s="49" t="s">
        <v>88</v>
      </c>
      <c r="F609" s="114"/>
      <c r="G609" s="115"/>
      <c r="H609" s="116" t="s">
        <v>88</v>
      </c>
      <c r="I609" s="117" t="s">
        <v>88</v>
      </c>
      <c r="J609" s="118" t="s">
        <v>88</v>
      </c>
      <c r="K609" s="119"/>
      <c r="L609" s="120" t="s">
        <v>88</v>
      </c>
      <c r="M609" s="121" t="s">
        <v>88</v>
      </c>
      <c r="N609" s="122" t="s">
        <v>88</v>
      </c>
      <c r="O609" s="121" t="s">
        <v>88</v>
      </c>
      <c r="P609" s="122" t="s">
        <v>88</v>
      </c>
      <c r="Q609" s="121" t="s">
        <v>88</v>
      </c>
      <c r="R609" s="122" t="s">
        <v>88</v>
      </c>
      <c r="S609" s="121" t="s">
        <v>88</v>
      </c>
      <c r="T609" s="122" t="s">
        <v>88</v>
      </c>
      <c r="U609" s="123" t="s">
        <v>88</v>
      </c>
      <c r="V609" s="120" t="s">
        <v>88</v>
      </c>
      <c r="W609" s="121" t="s">
        <v>88</v>
      </c>
      <c r="X609" s="122" t="s">
        <v>88</v>
      </c>
      <c r="Y609" s="121" t="s">
        <v>88</v>
      </c>
      <c r="Z609" s="122" t="s">
        <v>88</v>
      </c>
      <c r="AA609" s="121" t="s">
        <v>88</v>
      </c>
      <c r="AB609" s="122" t="s">
        <v>88</v>
      </c>
      <c r="AC609" s="121" t="s">
        <v>88</v>
      </c>
      <c r="AD609" s="122" t="s">
        <v>88</v>
      </c>
      <c r="AE609" s="123" t="s">
        <v>88</v>
      </c>
      <c r="AF609" s="124"/>
      <c r="AG609" s="125"/>
      <c r="AH609" s="126"/>
      <c r="AI609" s="125"/>
      <c r="AJ609" s="126"/>
      <c r="AK609" s="125"/>
      <c r="AL609" s="126"/>
      <c r="AM609" s="125"/>
      <c r="AN609" s="126"/>
      <c r="AO609" s="150"/>
      <c r="AP609" s="124"/>
      <c r="AQ609" s="125"/>
      <c r="AR609" s="126"/>
      <c r="AS609" s="125"/>
      <c r="AT609" s="126"/>
      <c r="AU609" s="125"/>
      <c r="AV609" s="151"/>
      <c r="AW609" s="152"/>
      <c r="AX609" s="151"/>
      <c r="AY609" s="153"/>
      <c r="AZ609" s="56"/>
      <c r="BA609" s="128">
        <v>0</v>
      </c>
      <c r="BB609" s="129">
        <v>0</v>
      </c>
      <c r="BC609" s="130">
        <v>0</v>
      </c>
      <c r="BD609" s="129">
        <v>0</v>
      </c>
      <c r="BE609" s="131"/>
      <c r="BF609" s="154"/>
      <c r="BG609" s="155"/>
      <c r="BH609" s="132"/>
      <c r="BI609" s="60" t="s">
        <v>88</v>
      </c>
      <c r="BJ609" s="133" t="s">
        <v>88</v>
      </c>
      <c r="BK609" s="134" t="s">
        <v>88</v>
      </c>
      <c r="BL609" s="135"/>
      <c r="BM609" s="133" t="s">
        <v>88</v>
      </c>
      <c r="BN609" s="136" t="s">
        <v>88</v>
      </c>
      <c r="BO609" s="137"/>
      <c r="BP609" s="134" t="s">
        <v>88</v>
      </c>
      <c r="BQ609" s="138"/>
      <c r="BR609" s="139">
        <v>3</v>
      </c>
      <c r="BS609" s="61">
        <v>0</v>
      </c>
      <c r="BT609" s="52" t="s">
        <v>88</v>
      </c>
      <c r="BU609" s="49" t="s">
        <v>88</v>
      </c>
    </row>
    <row r="610" ht="10.5" customHeight="1" hidden="1" thickBot="1">
      <c r="BT610" s="52"/>
    </row>
    <row r="611" spans="1:72" ht="10.5" customHeight="1" hidden="1" thickBot="1" thickTop="1">
      <c r="A611" s="64"/>
      <c r="F611" s="67"/>
      <c r="G611" s="68"/>
      <c r="H611" s="69"/>
      <c r="I611" s="70"/>
      <c r="J611" s="70"/>
      <c r="K611" s="70"/>
      <c r="L611" s="71" t="s">
        <v>388</v>
      </c>
      <c r="M611" s="72"/>
      <c r="N611" s="72"/>
      <c r="O611" s="72"/>
      <c r="P611" s="72"/>
      <c r="Q611" s="72"/>
      <c r="R611" s="72"/>
      <c r="S611" s="72"/>
      <c r="T611" s="72"/>
      <c r="U611" s="72"/>
      <c r="V611" s="71" t="s">
        <v>388</v>
      </c>
      <c r="W611" s="72"/>
      <c r="X611" s="72"/>
      <c r="Y611" s="72"/>
      <c r="Z611" s="72"/>
      <c r="AA611" s="72"/>
      <c r="AB611" s="72"/>
      <c r="AC611" s="72"/>
      <c r="AD611" s="72"/>
      <c r="AE611" s="72"/>
      <c r="AF611" s="71" t="s">
        <v>388</v>
      </c>
      <c r="AG611" s="72"/>
      <c r="AH611" s="72"/>
      <c r="AI611" s="72"/>
      <c r="AJ611" s="72"/>
      <c r="AK611" s="72"/>
      <c r="AL611" s="72"/>
      <c r="AM611" s="72"/>
      <c r="AN611" s="72"/>
      <c r="AO611" s="73"/>
      <c r="AP611" s="140"/>
      <c r="AQ611" s="141"/>
      <c r="AR611" s="141"/>
      <c r="AS611" s="141"/>
      <c r="AT611" s="141"/>
      <c r="AU611" s="141"/>
      <c r="AV611" s="141"/>
      <c r="AW611" s="141"/>
      <c r="AX611" s="141"/>
      <c r="AY611" s="142"/>
      <c r="AZ611" s="57"/>
      <c r="BA611" s="74"/>
      <c r="BB611" s="75"/>
      <c r="BC611" s="76"/>
      <c r="BD611" s="75"/>
      <c r="BE611" s="76"/>
      <c r="BF611" s="75"/>
      <c r="BG611" s="143"/>
      <c r="BH611" s="144"/>
      <c r="BI611" s="78"/>
      <c r="BJ611" s="71" t="s">
        <v>141</v>
      </c>
      <c r="BK611" s="73"/>
      <c r="BL611" s="79"/>
      <c r="BM611" s="71" t="s">
        <v>39</v>
      </c>
      <c r="BN611" s="73"/>
      <c r="BO611" s="80"/>
      <c r="BP611" s="81" t="s">
        <v>142</v>
      </c>
      <c r="BQ611" s="82"/>
      <c r="BR611" s="83" t="s">
        <v>143</v>
      </c>
      <c r="BS611" s="52"/>
      <c r="BT611" s="52"/>
    </row>
    <row r="612" spans="1:73" ht="10.5" customHeight="1" hidden="1">
      <c r="A612" s="53" t="s">
        <v>144</v>
      </c>
      <c r="B612" s="49" t="s">
        <v>88</v>
      </c>
      <c r="C612" s="49" t="s">
        <v>88</v>
      </c>
      <c r="D612" s="49" t="s">
        <v>88</v>
      </c>
      <c r="E612" s="49" t="s">
        <v>88</v>
      </c>
      <c r="F612" s="84"/>
      <c r="G612" s="85"/>
      <c r="H612" s="86" t="s">
        <v>88</v>
      </c>
      <c r="I612" s="87" t="s">
        <v>88</v>
      </c>
      <c r="J612" s="88" t="s">
        <v>88</v>
      </c>
      <c r="K612" s="109"/>
      <c r="L612" s="89"/>
      <c r="M612" s="90"/>
      <c r="N612" s="91"/>
      <c r="O612" s="90"/>
      <c r="P612" s="91"/>
      <c r="Q612" s="90"/>
      <c r="R612" s="91"/>
      <c r="S612" s="90"/>
      <c r="T612" s="91"/>
      <c r="U612" s="92"/>
      <c r="V612" s="93" t="s">
        <v>88</v>
      </c>
      <c r="W612" s="94" t="s">
        <v>88</v>
      </c>
      <c r="X612" s="95" t="s">
        <v>88</v>
      </c>
      <c r="Y612" s="94" t="s">
        <v>88</v>
      </c>
      <c r="Z612" s="95" t="s">
        <v>88</v>
      </c>
      <c r="AA612" s="94" t="s">
        <v>88</v>
      </c>
      <c r="AB612" s="95" t="s">
        <v>88</v>
      </c>
      <c r="AC612" s="94" t="s">
        <v>88</v>
      </c>
      <c r="AD612" s="96" t="s">
        <v>88</v>
      </c>
      <c r="AE612" s="97" t="s">
        <v>88</v>
      </c>
      <c r="AF612" s="93" t="s">
        <v>88</v>
      </c>
      <c r="AG612" s="94" t="s">
        <v>88</v>
      </c>
      <c r="AH612" s="95" t="s">
        <v>88</v>
      </c>
      <c r="AI612" s="94" t="s">
        <v>88</v>
      </c>
      <c r="AJ612" s="95" t="s">
        <v>88</v>
      </c>
      <c r="AK612" s="94" t="s">
        <v>88</v>
      </c>
      <c r="AL612" s="95" t="s">
        <v>88</v>
      </c>
      <c r="AM612" s="94" t="s">
        <v>88</v>
      </c>
      <c r="AN612" s="96" t="s">
        <v>88</v>
      </c>
      <c r="AO612" s="97" t="s">
        <v>88</v>
      </c>
      <c r="AP612" s="89"/>
      <c r="AQ612" s="90"/>
      <c r="AR612" s="91"/>
      <c r="AS612" s="90"/>
      <c r="AT612" s="91"/>
      <c r="AU612" s="90"/>
      <c r="AV612" s="145"/>
      <c r="AW612" s="146"/>
      <c r="AX612" s="145"/>
      <c r="AY612" s="147"/>
      <c r="AZ612" s="45"/>
      <c r="BA612" s="100"/>
      <c r="BB612" s="101"/>
      <c r="BC612" s="102">
        <v>0</v>
      </c>
      <c r="BD612" s="103">
        <v>0</v>
      </c>
      <c r="BE612" s="102">
        <v>0</v>
      </c>
      <c r="BF612" s="103">
        <v>0</v>
      </c>
      <c r="BG612" s="100"/>
      <c r="BH612" s="148"/>
      <c r="BI612" s="52" t="s">
        <v>88</v>
      </c>
      <c r="BJ612" s="105" t="s">
        <v>88</v>
      </c>
      <c r="BK612" s="99" t="s">
        <v>88</v>
      </c>
      <c r="BL612" s="45"/>
      <c r="BM612" s="105" t="s">
        <v>88</v>
      </c>
      <c r="BN612" s="106" t="s">
        <v>88</v>
      </c>
      <c r="BO612" s="58"/>
      <c r="BP612" s="99" t="s">
        <v>88</v>
      </c>
      <c r="BQ612" s="107"/>
      <c r="BR612" s="108">
        <v>1</v>
      </c>
      <c r="BS612" s="61">
        <v>0</v>
      </c>
      <c r="BT612" s="52" t="s">
        <v>88</v>
      </c>
      <c r="BU612" s="49" t="s">
        <v>88</v>
      </c>
    </row>
    <row r="613" spans="1:73" ht="10.5" customHeight="1" hidden="1">
      <c r="A613" s="53" t="s">
        <v>144</v>
      </c>
      <c r="B613" s="49" t="s">
        <v>88</v>
      </c>
      <c r="C613" s="49" t="s">
        <v>88</v>
      </c>
      <c r="D613" s="49" t="s">
        <v>88</v>
      </c>
      <c r="E613" s="49" t="s">
        <v>88</v>
      </c>
      <c r="F613" s="84"/>
      <c r="G613" s="85"/>
      <c r="H613" s="86" t="s">
        <v>88</v>
      </c>
      <c r="I613" s="87" t="s">
        <v>88</v>
      </c>
      <c r="J613" s="88" t="s">
        <v>88</v>
      </c>
      <c r="K613" s="109"/>
      <c r="L613" s="93" t="s">
        <v>88</v>
      </c>
      <c r="M613" s="94" t="s">
        <v>88</v>
      </c>
      <c r="N613" s="95" t="s">
        <v>88</v>
      </c>
      <c r="O613" s="94" t="s">
        <v>88</v>
      </c>
      <c r="P613" s="95" t="s">
        <v>88</v>
      </c>
      <c r="Q613" s="94" t="s">
        <v>88</v>
      </c>
      <c r="R613" s="95" t="s">
        <v>88</v>
      </c>
      <c r="S613" s="94" t="s">
        <v>88</v>
      </c>
      <c r="T613" s="95" t="s">
        <v>88</v>
      </c>
      <c r="U613" s="110" t="s">
        <v>88</v>
      </c>
      <c r="V613" s="89"/>
      <c r="W613" s="90"/>
      <c r="X613" s="91"/>
      <c r="Y613" s="90"/>
      <c r="Z613" s="91"/>
      <c r="AA613" s="90"/>
      <c r="AB613" s="91"/>
      <c r="AC613" s="90"/>
      <c r="AD613" s="91"/>
      <c r="AE613" s="92"/>
      <c r="AF613" s="93" t="s">
        <v>88</v>
      </c>
      <c r="AG613" s="94" t="s">
        <v>88</v>
      </c>
      <c r="AH613" s="95" t="s">
        <v>88</v>
      </c>
      <c r="AI613" s="94" t="s">
        <v>88</v>
      </c>
      <c r="AJ613" s="95" t="s">
        <v>88</v>
      </c>
      <c r="AK613" s="94" t="s">
        <v>88</v>
      </c>
      <c r="AL613" s="95" t="s">
        <v>88</v>
      </c>
      <c r="AM613" s="94" t="s">
        <v>88</v>
      </c>
      <c r="AN613" s="96" t="s">
        <v>88</v>
      </c>
      <c r="AO613" s="97" t="s">
        <v>88</v>
      </c>
      <c r="AP613" s="89"/>
      <c r="AQ613" s="90"/>
      <c r="AR613" s="91"/>
      <c r="AS613" s="90"/>
      <c r="AT613" s="91"/>
      <c r="AU613" s="90"/>
      <c r="AV613" s="91"/>
      <c r="AW613" s="90"/>
      <c r="AX613" s="91"/>
      <c r="AY613" s="149"/>
      <c r="AZ613" s="45"/>
      <c r="BA613" s="112">
        <v>0</v>
      </c>
      <c r="BB613" s="103">
        <v>0</v>
      </c>
      <c r="BC613" s="113"/>
      <c r="BD613" s="101"/>
      <c r="BE613" s="102">
        <v>0</v>
      </c>
      <c r="BF613" s="103">
        <v>0</v>
      </c>
      <c r="BG613" s="100"/>
      <c r="BH613" s="148"/>
      <c r="BI613" s="52" t="s">
        <v>88</v>
      </c>
      <c r="BJ613" s="105" t="s">
        <v>88</v>
      </c>
      <c r="BK613" s="99" t="s">
        <v>88</v>
      </c>
      <c r="BL613" s="45"/>
      <c r="BM613" s="105" t="s">
        <v>88</v>
      </c>
      <c r="BN613" s="106" t="s">
        <v>88</v>
      </c>
      <c r="BO613" s="58"/>
      <c r="BP613" s="99" t="s">
        <v>88</v>
      </c>
      <c r="BQ613" s="107"/>
      <c r="BR613" s="108">
        <v>2</v>
      </c>
      <c r="BS613" s="61">
        <v>0</v>
      </c>
      <c r="BT613" s="52" t="s">
        <v>88</v>
      </c>
      <c r="BU613" s="49" t="s">
        <v>88</v>
      </c>
    </row>
    <row r="614" spans="1:73" ht="10.5" customHeight="1" hidden="1" thickBot="1">
      <c r="A614" s="53" t="s">
        <v>144</v>
      </c>
      <c r="B614" s="49" t="s">
        <v>88</v>
      </c>
      <c r="C614" s="49" t="s">
        <v>88</v>
      </c>
      <c r="D614" s="49" t="s">
        <v>88</v>
      </c>
      <c r="E614" s="49" t="s">
        <v>88</v>
      </c>
      <c r="F614" s="114"/>
      <c r="G614" s="115"/>
      <c r="H614" s="116" t="s">
        <v>88</v>
      </c>
      <c r="I614" s="117" t="s">
        <v>88</v>
      </c>
      <c r="J614" s="118" t="s">
        <v>88</v>
      </c>
      <c r="K614" s="119"/>
      <c r="L614" s="120" t="s">
        <v>88</v>
      </c>
      <c r="M614" s="121" t="s">
        <v>88</v>
      </c>
      <c r="N614" s="122" t="s">
        <v>88</v>
      </c>
      <c r="O614" s="121" t="s">
        <v>88</v>
      </c>
      <c r="P614" s="122" t="s">
        <v>88</v>
      </c>
      <c r="Q614" s="121" t="s">
        <v>88</v>
      </c>
      <c r="R614" s="122" t="s">
        <v>88</v>
      </c>
      <c r="S614" s="121" t="s">
        <v>88</v>
      </c>
      <c r="T614" s="122" t="s">
        <v>88</v>
      </c>
      <c r="U614" s="123" t="s">
        <v>88</v>
      </c>
      <c r="V614" s="120" t="s">
        <v>88</v>
      </c>
      <c r="W614" s="121" t="s">
        <v>88</v>
      </c>
      <c r="X614" s="122" t="s">
        <v>88</v>
      </c>
      <c r="Y614" s="121" t="s">
        <v>88</v>
      </c>
      <c r="Z614" s="122" t="s">
        <v>88</v>
      </c>
      <c r="AA614" s="121" t="s">
        <v>88</v>
      </c>
      <c r="AB614" s="122" t="s">
        <v>88</v>
      </c>
      <c r="AC614" s="121" t="s">
        <v>88</v>
      </c>
      <c r="AD614" s="122" t="s">
        <v>88</v>
      </c>
      <c r="AE614" s="123" t="s">
        <v>88</v>
      </c>
      <c r="AF614" s="124"/>
      <c r="AG614" s="125"/>
      <c r="AH614" s="126"/>
      <c r="AI614" s="125"/>
      <c r="AJ614" s="126"/>
      <c r="AK614" s="125"/>
      <c r="AL614" s="126"/>
      <c r="AM614" s="125"/>
      <c r="AN614" s="126"/>
      <c r="AO614" s="150"/>
      <c r="AP614" s="124"/>
      <c r="AQ614" s="125"/>
      <c r="AR614" s="126"/>
      <c r="AS614" s="125"/>
      <c r="AT614" s="126"/>
      <c r="AU614" s="125"/>
      <c r="AV614" s="151"/>
      <c r="AW614" s="152"/>
      <c r="AX614" s="151"/>
      <c r="AY614" s="153"/>
      <c r="AZ614" s="56"/>
      <c r="BA614" s="128">
        <v>0</v>
      </c>
      <c r="BB614" s="129">
        <v>0</v>
      </c>
      <c r="BC614" s="130">
        <v>0</v>
      </c>
      <c r="BD614" s="129">
        <v>0</v>
      </c>
      <c r="BE614" s="131"/>
      <c r="BF614" s="154"/>
      <c r="BG614" s="155"/>
      <c r="BH614" s="132"/>
      <c r="BI614" s="60" t="s">
        <v>88</v>
      </c>
      <c r="BJ614" s="133" t="s">
        <v>88</v>
      </c>
      <c r="BK614" s="134" t="s">
        <v>88</v>
      </c>
      <c r="BL614" s="135"/>
      <c r="BM614" s="133" t="s">
        <v>88</v>
      </c>
      <c r="BN614" s="136" t="s">
        <v>88</v>
      </c>
      <c r="BO614" s="137"/>
      <c r="BP614" s="134" t="s">
        <v>88</v>
      </c>
      <c r="BQ614" s="138"/>
      <c r="BR614" s="139">
        <v>3</v>
      </c>
      <c r="BS614" s="61">
        <v>0</v>
      </c>
      <c r="BT614" s="52" t="s">
        <v>88</v>
      </c>
      <c r="BU614" s="49" t="s">
        <v>88</v>
      </c>
    </row>
    <row r="615" ht="10.5" customHeight="1" hidden="1" thickBot="1">
      <c r="BT615" s="52"/>
    </row>
    <row r="616" spans="1:72" ht="10.5" customHeight="1" hidden="1" thickBot="1" thickTop="1">
      <c r="A616" s="64"/>
      <c r="F616" s="67"/>
      <c r="G616" s="68"/>
      <c r="H616" s="69"/>
      <c r="I616" s="70"/>
      <c r="J616" s="70"/>
      <c r="K616" s="70"/>
      <c r="L616" s="71" t="s">
        <v>388</v>
      </c>
      <c r="M616" s="72"/>
      <c r="N616" s="72"/>
      <c r="O616" s="72"/>
      <c r="P616" s="72"/>
      <c r="Q616" s="72"/>
      <c r="R616" s="72"/>
      <c r="S616" s="72"/>
      <c r="T616" s="72"/>
      <c r="U616" s="72"/>
      <c r="V616" s="71" t="s">
        <v>388</v>
      </c>
      <c r="W616" s="72"/>
      <c r="X616" s="72"/>
      <c r="Y616" s="72"/>
      <c r="Z616" s="72"/>
      <c r="AA616" s="72"/>
      <c r="AB616" s="72"/>
      <c r="AC616" s="72"/>
      <c r="AD616" s="72"/>
      <c r="AE616" s="72"/>
      <c r="AF616" s="71" t="s">
        <v>388</v>
      </c>
      <c r="AG616" s="72"/>
      <c r="AH616" s="72"/>
      <c r="AI616" s="72"/>
      <c r="AJ616" s="72"/>
      <c r="AK616" s="72"/>
      <c r="AL616" s="72"/>
      <c r="AM616" s="72"/>
      <c r="AN616" s="72"/>
      <c r="AO616" s="73"/>
      <c r="AP616" s="140"/>
      <c r="AQ616" s="141"/>
      <c r="AR616" s="141"/>
      <c r="AS616" s="141"/>
      <c r="AT616" s="141"/>
      <c r="AU616" s="141"/>
      <c r="AV616" s="141"/>
      <c r="AW616" s="141"/>
      <c r="AX616" s="141"/>
      <c r="AY616" s="142"/>
      <c r="AZ616" s="57"/>
      <c r="BA616" s="74"/>
      <c r="BB616" s="75"/>
      <c r="BC616" s="76"/>
      <c r="BD616" s="75"/>
      <c r="BE616" s="76"/>
      <c r="BF616" s="75"/>
      <c r="BG616" s="143"/>
      <c r="BH616" s="144"/>
      <c r="BI616" s="78"/>
      <c r="BJ616" s="71" t="s">
        <v>141</v>
      </c>
      <c r="BK616" s="73"/>
      <c r="BL616" s="79"/>
      <c r="BM616" s="71" t="s">
        <v>39</v>
      </c>
      <c r="BN616" s="73"/>
      <c r="BO616" s="80"/>
      <c r="BP616" s="81" t="s">
        <v>142</v>
      </c>
      <c r="BQ616" s="82"/>
      <c r="BR616" s="83" t="s">
        <v>143</v>
      </c>
      <c r="BS616" s="52"/>
      <c r="BT616" s="52"/>
    </row>
    <row r="617" spans="1:73" ht="10.5" customHeight="1" hidden="1">
      <c r="A617" s="53" t="s">
        <v>144</v>
      </c>
      <c r="B617" s="49" t="s">
        <v>88</v>
      </c>
      <c r="C617" s="49" t="s">
        <v>88</v>
      </c>
      <c r="D617" s="49" t="s">
        <v>88</v>
      </c>
      <c r="E617" s="49" t="s">
        <v>88</v>
      </c>
      <c r="F617" s="84"/>
      <c r="G617" s="85"/>
      <c r="H617" s="86" t="s">
        <v>88</v>
      </c>
      <c r="I617" s="87" t="s">
        <v>88</v>
      </c>
      <c r="J617" s="88" t="s">
        <v>88</v>
      </c>
      <c r="K617" s="109"/>
      <c r="L617" s="89"/>
      <c r="M617" s="90"/>
      <c r="N617" s="91"/>
      <c r="O617" s="90"/>
      <c r="P617" s="91"/>
      <c r="Q617" s="90"/>
      <c r="R617" s="91"/>
      <c r="S617" s="90"/>
      <c r="T617" s="91"/>
      <c r="U617" s="92"/>
      <c r="V617" s="93" t="s">
        <v>88</v>
      </c>
      <c r="W617" s="94" t="s">
        <v>88</v>
      </c>
      <c r="X617" s="95" t="s">
        <v>88</v>
      </c>
      <c r="Y617" s="94" t="s">
        <v>88</v>
      </c>
      <c r="Z617" s="95" t="s">
        <v>88</v>
      </c>
      <c r="AA617" s="94" t="s">
        <v>88</v>
      </c>
      <c r="AB617" s="95" t="s">
        <v>88</v>
      </c>
      <c r="AC617" s="94" t="s">
        <v>88</v>
      </c>
      <c r="AD617" s="96" t="s">
        <v>88</v>
      </c>
      <c r="AE617" s="97" t="s">
        <v>88</v>
      </c>
      <c r="AF617" s="93" t="s">
        <v>88</v>
      </c>
      <c r="AG617" s="94" t="s">
        <v>88</v>
      </c>
      <c r="AH617" s="95" t="s">
        <v>88</v>
      </c>
      <c r="AI617" s="94" t="s">
        <v>88</v>
      </c>
      <c r="AJ617" s="95" t="s">
        <v>88</v>
      </c>
      <c r="AK617" s="94" t="s">
        <v>88</v>
      </c>
      <c r="AL617" s="95" t="s">
        <v>88</v>
      </c>
      <c r="AM617" s="94" t="s">
        <v>88</v>
      </c>
      <c r="AN617" s="96" t="s">
        <v>88</v>
      </c>
      <c r="AO617" s="97" t="s">
        <v>88</v>
      </c>
      <c r="AP617" s="89"/>
      <c r="AQ617" s="90"/>
      <c r="AR617" s="91"/>
      <c r="AS617" s="90"/>
      <c r="AT617" s="91"/>
      <c r="AU617" s="90"/>
      <c r="AV617" s="145"/>
      <c r="AW617" s="146"/>
      <c r="AX617" s="145"/>
      <c r="AY617" s="147"/>
      <c r="AZ617" s="45"/>
      <c r="BA617" s="100"/>
      <c r="BB617" s="101"/>
      <c r="BC617" s="102">
        <v>0</v>
      </c>
      <c r="BD617" s="103">
        <v>0</v>
      </c>
      <c r="BE617" s="102">
        <v>0</v>
      </c>
      <c r="BF617" s="103">
        <v>0</v>
      </c>
      <c r="BG617" s="100"/>
      <c r="BH617" s="148"/>
      <c r="BI617" s="52" t="s">
        <v>88</v>
      </c>
      <c r="BJ617" s="105" t="s">
        <v>88</v>
      </c>
      <c r="BK617" s="99" t="s">
        <v>88</v>
      </c>
      <c r="BL617" s="45"/>
      <c r="BM617" s="105" t="s">
        <v>88</v>
      </c>
      <c r="BN617" s="106" t="s">
        <v>88</v>
      </c>
      <c r="BO617" s="58"/>
      <c r="BP617" s="99" t="s">
        <v>88</v>
      </c>
      <c r="BQ617" s="107"/>
      <c r="BR617" s="108">
        <v>1</v>
      </c>
      <c r="BS617" s="61">
        <v>0</v>
      </c>
      <c r="BT617" s="52" t="s">
        <v>88</v>
      </c>
      <c r="BU617" s="49" t="s">
        <v>88</v>
      </c>
    </row>
    <row r="618" spans="1:73" ht="10.5" customHeight="1" hidden="1">
      <c r="A618" s="53" t="s">
        <v>144</v>
      </c>
      <c r="B618" s="49" t="s">
        <v>88</v>
      </c>
      <c r="C618" s="49" t="s">
        <v>88</v>
      </c>
      <c r="D618" s="49" t="s">
        <v>88</v>
      </c>
      <c r="E618" s="49" t="s">
        <v>88</v>
      </c>
      <c r="F618" s="84"/>
      <c r="G618" s="85"/>
      <c r="H618" s="86" t="s">
        <v>88</v>
      </c>
      <c r="I618" s="87" t="s">
        <v>88</v>
      </c>
      <c r="J618" s="88" t="s">
        <v>88</v>
      </c>
      <c r="K618" s="109"/>
      <c r="L618" s="93" t="s">
        <v>88</v>
      </c>
      <c r="M618" s="94" t="s">
        <v>88</v>
      </c>
      <c r="N618" s="95" t="s">
        <v>88</v>
      </c>
      <c r="O618" s="94" t="s">
        <v>88</v>
      </c>
      <c r="P618" s="95" t="s">
        <v>88</v>
      </c>
      <c r="Q618" s="94" t="s">
        <v>88</v>
      </c>
      <c r="R618" s="95" t="s">
        <v>88</v>
      </c>
      <c r="S618" s="94" t="s">
        <v>88</v>
      </c>
      <c r="T618" s="95" t="s">
        <v>88</v>
      </c>
      <c r="U618" s="110" t="s">
        <v>88</v>
      </c>
      <c r="V618" s="89"/>
      <c r="W618" s="90"/>
      <c r="X618" s="91"/>
      <c r="Y618" s="90"/>
      <c r="Z618" s="91"/>
      <c r="AA618" s="90"/>
      <c r="AB618" s="91"/>
      <c r="AC618" s="90"/>
      <c r="AD618" s="91"/>
      <c r="AE618" s="92"/>
      <c r="AF618" s="93" t="s">
        <v>88</v>
      </c>
      <c r="AG618" s="94" t="s">
        <v>88</v>
      </c>
      <c r="AH618" s="95" t="s">
        <v>88</v>
      </c>
      <c r="AI618" s="94" t="s">
        <v>88</v>
      </c>
      <c r="AJ618" s="95" t="s">
        <v>88</v>
      </c>
      <c r="AK618" s="94" t="s">
        <v>88</v>
      </c>
      <c r="AL618" s="95" t="s">
        <v>88</v>
      </c>
      <c r="AM618" s="94" t="s">
        <v>88</v>
      </c>
      <c r="AN618" s="96" t="s">
        <v>88</v>
      </c>
      <c r="AO618" s="97" t="s">
        <v>88</v>
      </c>
      <c r="AP618" s="89"/>
      <c r="AQ618" s="90"/>
      <c r="AR618" s="91"/>
      <c r="AS618" s="90"/>
      <c r="AT618" s="91"/>
      <c r="AU618" s="90"/>
      <c r="AV618" s="91"/>
      <c r="AW618" s="90"/>
      <c r="AX618" s="91"/>
      <c r="AY618" s="149"/>
      <c r="AZ618" s="45"/>
      <c r="BA618" s="112">
        <v>0</v>
      </c>
      <c r="BB618" s="103">
        <v>0</v>
      </c>
      <c r="BC618" s="113"/>
      <c r="BD618" s="101"/>
      <c r="BE618" s="102">
        <v>0</v>
      </c>
      <c r="BF618" s="103">
        <v>0</v>
      </c>
      <c r="BG618" s="100"/>
      <c r="BH618" s="148"/>
      <c r="BI618" s="52" t="s">
        <v>88</v>
      </c>
      <c r="BJ618" s="105" t="s">
        <v>88</v>
      </c>
      <c r="BK618" s="99" t="s">
        <v>88</v>
      </c>
      <c r="BL618" s="45"/>
      <c r="BM618" s="105" t="s">
        <v>88</v>
      </c>
      <c r="BN618" s="106" t="s">
        <v>88</v>
      </c>
      <c r="BO618" s="58"/>
      <c r="BP618" s="99" t="s">
        <v>88</v>
      </c>
      <c r="BQ618" s="107"/>
      <c r="BR618" s="108">
        <v>2</v>
      </c>
      <c r="BS618" s="61">
        <v>0</v>
      </c>
      <c r="BT618" s="52" t="s">
        <v>88</v>
      </c>
      <c r="BU618" s="49" t="s">
        <v>88</v>
      </c>
    </row>
    <row r="619" spans="1:73" ht="10.5" customHeight="1" hidden="1" thickBot="1">
      <c r="A619" s="53" t="s">
        <v>144</v>
      </c>
      <c r="B619" s="49" t="s">
        <v>88</v>
      </c>
      <c r="C619" s="49" t="s">
        <v>88</v>
      </c>
      <c r="D619" s="49" t="s">
        <v>88</v>
      </c>
      <c r="E619" s="49" t="s">
        <v>88</v>
      </c>
      <c r="F619" s="114"/>
      <c r="G619" s="115"/>
      <c r="H619" s="116" t="s">
        <v>88</v>
      </c>
      <c r="I619" s="117" t="s">
        <v>88</v>
      </c>
      <c r="J619" s="118" t="s">
        <v>88</v>
      </c>
      <c r="K619" s="119"/>
      <c r="L619" s="120" t="s">
        <v>88</v>
      </c>
      <c r="M619" s="121" t="s">
        <v>88</v>
      </c>
      <c r="N619" s="122" t="s">
        <v>88</v>
      </c>
      <c r="O619" s="121" t="s">
        <v>88</v>
      </c>
      <c r="P619" s="122" t="s">
        <v>88</v>
      </c>
      <c r="Q619" s="121" t="s">
        <v>88</v>
      </c>
      <c r="R619" s="122" t="s">
        <v>88</v>
      </c>
      <c r="S619" s="121" t="s">
        <v>88</v>
      </c>
      <c r="T619" s="122" t="s">
        <v>88</v>
      </c>
      <c r="U619" s="123" t="s">
        <v>88</v>
      </c>
      <c r="V619" s="120" t="s">
        <v>88</v>
      </c>
      <c r="W619" s="121" t="s">
        <v>88</v>
      </c>
      <c r="X619" s="122" t="s">
        <v>88</v>
      </c>
      <c r="Y619" s="121" t="s">
        <v>88</v>
      </c>
      <c r="Z619" s="122" t="s">
        <v>88</v>
      </c>
      <c r="AA619" s="121" t="s">
        <v>88</v>
      </c>
      <c r="AB619" s="122" t="s">
        <v>88</v>
      </c>
      <c r="AC619" s="121" t="s">
        <v>88</v>
      </c>
      <c r="AD619" s="122" t="s">
        <v>88</v>
      </c>
      <c r="AE619" s="123" t="s">
        <v>88</v>
      </c>
      <c r="AF619" s="124"/>
      <c r="AG619" s="125"/>
      <c r="AH619" s="126"/>
      <c r="AI619" s="125"/>
      <c r="AJ619" s="126"/>
      <c r="AK619" s="125"/>
      <c r="AL619" s="126"/>
      <c r="AM619" s="125"/>
      <c r="AN619" s="126"/>
      <c r="AO619" s="150"/>
      <c r="AP619" s="124"/>
      <c r="AQ619" s="125"/>
      <c r="AR619" s="126"/>
      <c r="AS619" s="125"/>
      <c r="AT619" s="126"/>
      <c r="AU619" s="125"/>
      <c r="AV619" s="151"/>
      <c r="AW619" s="152"/>
      <c r="AX619" s="151"/>
      <c r="AY619" s="153"/>
      <c r="AZ619" s="56"/>
      <c r="BA619" s="128">
        <v>0</v>
      </c>
      <c r="BB619" s="129">
        <v>0</v>
      </c>
      <c r="BC619" s="130">
        <v>0</v>
      </c>
      <c r="BD619" s="129">
        <v>0</v>
      </c>
      <c r="BE619" s="131"/>
      <c r="BF619" s="154"/>
      <c r="BG619" s="155"/>
      <c r="BH619" s="132"/>
      <c r="BI619" s="60" t="s">
        <v>88</v>
      </c>
      <c r="BJ619" s="133" t="s">
        <v>88</v>
      </c>
      <c r="BK619" s="134" t="s">
        <v>88</v>
      </c>
      <c r="BL619" s="135"/>
      <c r="BM619" s="133" t="s">
        <v>88</v>
      </c>
      <c r="BN619" s="136" t="s">
        <v>88</v>
      </c>
      <c r="BO619" s="137"/>
      <c r="BP619" s="134" t="s">
        <v>88</v>
      </c>
      <c r="BQ619" s="138"/>
      <c r="BR619" s="139">
        <v>3</v>
      </c>
      <c r="BS619" s="61">
        <v>0</v>
      </c>
      <c r="BT619" s="52" t="s">
        <v>88</v>
      </c>
      <c r="BU619" s="49" t="s">
        <v>88</v>
      </c>
    </row>
    <row r="620" ht="10.5" customHeight="1" hidden="1" thickBot="1">
      <c r="BT620" s="52"/>
    </row>
    <row r="621" spans="1:72" ht="10.5" customHeight="1" hidden="1" thickBot="1" thickTop="1">
      <c r="A621" s="64"/>
      <c r="F621" s="67"/>
      <c r="G621" s="68"/>
      <c r="H621" s="69"/>
      <c r="I621" s="70"/>
      <c r="J621" s="70"/>
      <c r="K621" s="70"/>
      <c r="L621" s="71" t="s">
        <v>388</v>
      </c>
      <c r="M621" s="72"/>
      <c r="N621" s="72"/>
      <c r="O621" s="72"/>
      <c r="P621" s="72"/>
      <c r="Q621" s="72"/>
      <c r="R621" s="72"/>
      <c r="S621" s="72"/>
      <c r="T621" s="72"/>
      <c r="U621" s="72"/>
      <c r="V621" s="71" t="s">
        <v>388</v>
      </c>
      <c r="W621" s="72"/>
      <c r="X621" s="72"/>
      <c r="Y621" s="72"/>
      <c r="Z621" s="72"/>
      <c r="AA621" s="72"/>
      <c r="AB621" s="72"/>
      <c r="AC621" s="72"/>
      <c r="AD621" s="72"/>
      <c r="AE621" s="72"/>
      <c r="AF621" s="71" t="s">
        <v>388</v>
      </c>
      <c r="AG621" s="72"/>
      <c r="AH621" s="72"/>
      <c r="AI621" s="72"/>
      <c r="AJ621" s="72"/>
      <c r="AK621" s="72"/>
      <c r="AL621" s="72"/>
      <c r="AM621" s="72"/>
      <c r="AN621" s="72"/>
      <c r="AO621" s="73"/>
      <c r="AP621" s="140"/>
      <c r="AQ621" s="141"/>
      <c r="AR621" s="141"/>
      <c r="AS621" s="141"/>
      <c r="AT621" s="141"/>
      <c r="AU621" s="141"/>
      <c r="AV621" s="141"/>
      <c r="AW621" s="141"/>
      <c r="AX621" s="141"/>
      <c r="AY621" s="142"/>
      <c r="AZ621" s="57"/>
      <c r="BA621" s="74"/>
      <c r="BB621" s="75"/>
      <c r="BC621" s="76"/>
      <c r="BD621" s="75"/>
      <c r="BE621" s="76"/>
      <c r="BF621" s="75"/>
      <c r="BG621" s="143"/>
      <c r="BH621" s="144"/>
      <c r="BI621" s="78"/>
      <c r="BJ621" s="71" t="s">
        <v>141</v>
      </c>
      <c r="BK621" s="73"/>
      <c r="BL621" s="79"/>
      <c r="BM621" s="71" t="s">
        <v>39</v>
      </c>
      <c r="BN621" s="73"/>
      <c r="BO621" s="80"/>
      <c r="BP621" s="81" t="s">
        <v>142</v>
      </c>
      <c r="BQ621" s="82"/>
      <c r="BR621" s="83" t="s">
        <v>143</v>
      </c>
      <c r="BS621" s="52"/>
      <c r="BT621" s="52"/>
    </row>
    <row r="622" spans="1:73" ht="10.5" customHeight="1" hidden="1">
      <c r="A622" s="53" t="s">
        <v>144</v>
      </c>
      <c r="B622" s="49" t="s">
        <v>88</v>
      </c>
      <c r="C622" s="49" t="s">
        <v>88</v>
      </c>
      <c r="D622" s="49" t="s">
        <v>88</v>
      </c>
      <c r="E622" s="49" t="s">
        <v>88</v>
      </c>
      <c r="F622" s="84"/>
      <c r="G622" s="85"/>
      <c r="H622" s="86" t="s">
        <v>88</v>
      </c>
      <c r="I622" s="87" t="s">
        <v>88</v>
      </c>
      <c r="J622" s="88" t="s">
        <v>88</v>
      </c>
      <c r="K622" s="109"/>
      <c r="L622" s="89"/>
      <c r="M622" s="90"/>
      <c r="N622" s="91"/>
      <c r="O622" s="90"/>
      <c r="P622" s="91"/>
      <c r="Q622" s="90"/>
      <c r="R622" s="91"/>
      <c r="S622" s="90"/>
      <c r="T622" s="91"/>
      <c r="U622" s="92"/>
      <c r="V622" s="93" t="s">
        <v>88</v>
      </c>
      <c r="W622" s="94" t="s">
        <v>88</v>
      </c>
      <c r="X622" s="95" t="s">
        <v>88</v>
      </c>
      <c r="Y622" s="94" t="s">
        <v>88</v>
      </c>
      <c r="Z622" s="95" t="s">
        <v>88</v>
      </c>
      <c r="AA622" s="94" t="s">
        <v>88</v>
      </c>
      <c r="AB622" s="95" t="s">
        <v>88</v>
      </c>
      <c r="AC622" s="94" t="s">
        <v>88</v>
      </c>
      <c r="AD622" s="96" t="s">
        <v>88</v>
      </c>
      <c r="AE622" s="97" t="s">
        <v>88</v>
      </c>
      <c r="AF622" s="93" t="s">
        <v>88</v>
      </c>
      <c r="AG622" s="94" t="s">
        <v>88</v>
      </c>
      <c r="AH622" s="95" t="s">
        <v>88</v>
      </c>
      <c r="AI622" s="94" t="s">
        <v>88</v>
      </c>
      <c r="AJ622" s="95" t="s">
        <v>88</v>
      </c>
      <c r="AK622" s="94" t="s">
        <v>88</v>
      </c>
      <c r="AL622" s="95" t="s">
        <v>88</v>
      </c>
      <c r="AM622" s="94" t="s">
        <v>88</v>
      </c>
      <c r="AN622" s="96" t="s">
        <v>88</v>
      </c>
      <c r="AO622" s="97" t="s">
        <v>88</v>
      </c>
      <c r="AP622" s="89"/>
      <c r="AQ622" s="90"/>
      <c r="AR622" s="91"/>
      <c r="AS622" s="90"/>
      <c r="AT622" s="91"/>
      <c r="AU622" s="90"/>
      <c r="AV622" s="145"/>
      <c r="AW622" s="146"/>
      <c r="AX622" s="145"/>
      <c r="AY622" s="147"/>
      <c r="AZ622" s="45"/>
      <c r="BA622" s="100"/>
      <c r="BB622" s="101"/>
      <c r="BC622" s="102">
        <v>0</v>
      </c>
      <c r="BD622" s="103">
        <v>0</v>
      </c>
      <c r="BE622" s="102">
        <v>0</v>
      </c>
      <c r="BF622" s="103">
        <v>0</v>
      </c>
      <c r="BG622" s="100"/>
      <c r="BH622" s="148"/>
      <c r="BI622" s="52" t="s">
        <v>88</v>
      </c>
      <c r="BJ622" s="105" t="s">
        <v>88</v>
      </c>
      <c r="BK622" s="99" t="s">
        <v>88</v>
      </c>
      <c r="BL622" s="45"/>
      <c r="BM622" s="105" t="s">
        <v>88</v>
      </c>
      <c r="BN622" s="106" t="s">
        <v>88</v>
      </c>
      <c r="BO622" s="58"/>
      <c r="BP622" s="99" t="s">
        <v>88</v>
      </c>
      <c r="BQ622" s="107"/>
      <c r="BR622" s="108">
        <v>1</v>
      </c>
      <c r="BS622" s="61">
        <v>0</v>
      </c>
      <c r="BT622" s="52" t="s">
        <v>88</v>
      </c>
      <c r="BU622" s="49" t="s">
        <v>88</v>
      </c>
    </row>
    <row r="623" spans="1:73" ht="10.5" customHeight="1" hidden="1">
      <c r="A623" s="53" t="s">
        <v>144</v>
      </c>
      <c r="B623" s="49" t="s">
        <v>88</v>
      </c>
      <c r="C623" s="49" t="s">
        <v>88</v>
      </c>
      <c r="D623" s="49" t="s">
        <v>88</v>
      </c>
      <c r="E623" s="49" t="s">
        <v>88</v>
      </c>
      <c r="F623" s="84"/>
      <c r="G623" s="85"/>
      <c r="H623" s="86" t="s">
        <v>88</v>
      </c>
      <c r="I623" s="87" t="s">
        <v>88</v>
      </c>
      <c r="J623" s="88" t="s">
        <v>88</v>
      </c>
      <c r="K623" s="109"/>
      <c r="L623" s="93" t="s">
        <v>88</v>
      </c>
      <c r="M623" s="94" t="s">
        <v>88</v>
      </c>
      <c r="N623" s="95" t="s">
        <v>88</v>
      </c>
      <c r="O623" s="94" t="s">
        <v>88</v>
      </c>
      <c r="P623" s="95" t="s">
        <v>88</v>
      </c>
      <c r="Q623" s="94" t="s">
        <v>88</v>
      </c>
      <c r="R623" s="95" t="s">
        <v>88</v>
      </c>
      <c r="S623" s="94" t="s">
        <v>88</v>
      </c>
      <c r="T623" s="95" t="s">
        <v>88</v>
      </c>
      <c r="U623" s="110" t="s">
        <v>88</v>
      </c>
      <c r="V623" s="89"/>
      <c r="W623" s="90"/>
      <c r="X623" s="91"/>
      <c r="Y623" s="90"/>
      <c r="Z623" s="91"/>
      <c r="AA623" s="90"/>
      <c r="AB623" s="91"/>
      <c r="AC623" s="90"/>
      <c r="AD623" s="91"/>
      <c r="AE623" s="92"/>
      <c r="AF623" s="93" t="s">
        <v>88</v>
      </c>
      <c r="AG623" s="94" t="s">
        <v>88</v>
      </c>
      <c r="AH623" s="95" t="s">
        <v>88</v>
      </c>
      <c r="AI623" s="94" t="s">
        <v>88</v>
      </c>
      <c r="AJ623" s="95" t="s">
        <v>88</v>
      </c>
      <c r="AK623" s="94" t="s">
        <v>88</v>
      </c>
      <c r="AL623" s="95" t="s">
        <v>88</v>
      </c>
      <c r="AM623" s="94" t="s">
        <v>88</v>
      </c>
      <c r="AN623" s="96" t="s">
        <v>88</v>
      </c>
      <c r="AO623" s="97" t="s">
        <v>88</v>
      </c>
      <c r="AP623" s="89"/>
      <c r="AQ623" s="90"/>
      <c r="AR623" s="91"/>
      <c r="AS623" s="90"/>
      <c r="AT623" s="91"/>
      <c r="AU623" s="90"/>
      <c r="AV623" s="91"/>
      <c r="AW623" s="90"/>
      <c r="AX623" s="91"/>
      <c r="AY623" s="149"/>
      <c r="AZ623" s="45"/>
      <c r="BA623" s="112">
        <v>0</v>
      </c>
      <c r="BB623" s="103">
        <v>0</v>
      </c>
      <c r="BC623" s="113"/>
      <c r="BD623" s="101"/>
      <c r="BE623" s="102">
        <v>0</v>
      </c>
      <c r="BF623" s="103">
        <v>0</v>
      </c>
      <c r="BG623" s="100"/>
      <c r="BH623" s="148"/>
      <c r="BI623" s="52" t="s">
        <v>88</v>
      </c>
      <c r="BJ623" s="105" t="s">
        <v>88</v>
      </c>
      <c r="BK623" s="99" t="s">
        <v>88</v>
      </c>
      <c r="BL623" s="45"/>
      <c r="BM623" s="105" t="s">
        <v>88</v>
      </c>
      <c r="BN623" s="106" t="s">
        <v>88</v>
      </c>
      <c r="BO623" s="58"/>
      <c r="BP623" s="99" t="s">
        <v>88</v>
      </c>
      <c r="BQ623" s="107"/>
      <c r="BR623" s="108">
        <v>2</v>
      </c>
      <c r="BS623" s="61">
        <v>0</v>
      </c>
      <c r="BT623" s="52" t="s">
        <v>88</v>
      </c>
      <c r="BU623" s="49" t="s">
        <v>88</v>
      </c>
    </row>
    <row r="624" spans="1:73" ht="10.5" customHeight="1" hidden="1" thickBot="1">
      <c r="A624" s="53" t="s">
        <v>144</v>
      </c>
      <c r="B624" s="49" t="s">
        <v>88</v>
      </c>
      <c r="C624" s="49" t="s">
        <v>88</v>
      </c>
      <c r="D624" s="49" t="s">
        <v>88</v>
      </c>
      <c r="E624" s="49" t="s">
        <v>88</v>
      </c>
      <c r="F624" s="114"/>
      <c r="G624" s="115"/>
      <c r="H624" s="116" t="s">
        <v>88</v>
      </c>
      <c r="I624" s="117" t="s">
        <v>88</v>
      </c>
      <c r="J624" s="118" t="s">
        <v>88</v>
      </c>
      <c r="K624" s="119"/>
      <c r="L624" s="120" t="s">
        <v>88</v>
      </c>
      <c r="M624" s="121" t="s">
        <v>88</v>
      </c>
      <c r="N624" s="122" t="s">
        <v>88</v>
      </c>
      <c r="O624" s="121" t="s">
        <v>88</v>
      </c>
      <c r="P624" s="122" t="s">
        <v>88</v>
      </c>
      <c r="Q624" s="121" t="s">
        <v>88</v>
      </c>
      <c r="R624" s="122" t="s">
        <v>88</v>
      </c>
      <c r="S624" s="121" t="s">
        <v>88</v>
      </c>
      <c r="T624" s="122" t="s">
        <v>88</v>
      </c>
      <c r="U624" s="123" t="s">
        <v>88</v>
      </c>
      <c r="V624" s="120" t="s">
        <v>88</v>
      </c>
      <c r="W624" s="121" t="s">
        <v>88</v>
      </c>
      <c r="X624" s="122" t="s">
        <v>88</v>
      </c>
      <c r="Y624" s="121" t="s">
        <v>88</v>
      </c>
      <c r="Z624" s="122" t="s">
        <v>88</v>
      </c>
      <c r="AA624" s="121" t="s">
        <v>88</v>
      </c>
      <c r="AB624" s="122" t="s">
        <v>88</v>
      </c>
      <c r="AC624" s="121" t="s">
        <v>88</v>
      </c>
      <c r="AD624" s="122" t="s">
        <v>88</v>
      </c>
      <c r="AE624" s="123" t="s">
        <v>88</v>
      </c>
      <c r="AF624" s="124"/>
      <c r="AG624" s="125"/>
      <c r="AH624" s="126"/>
      <c r="AI624" s="125"/>
      <c r="AJ624" s="126"/>
      <c r="AK624" s="125"/>
      <c r="AL624" s="126"/>
      <c r="AM624" s="125"/>
      <c r="AN624" s="126"/>
      <c r="AO624" s="150"/>
      <c r="AP624" s="124"/>
      <c r="AQ624" s="125"/>
      <c r="AR624" s="126"/>
      <c r="AS624" s="125"/>
      <c r="AT624" s="126"/>
      <c r="AU624" s="125"/>
      <c r="AV624" s="151"/>
      <c r="AW624" s="152"/>
      <c r="AX624" s="151"/>
      <c r="AY624" s="153"/>
      <c r="AZ624" s="56"/>
      <c r="BA624" s="128">
        <v>0</v>
      </c>
      <c r="BB624" s="129">
        <v>0</v>
      </c>
      <c r="BC624" s="130">
        <v>0</v>
      </c>
      <c r="BD624" s="129">
        <v>0</v>
      </c>
      <c r="BE624" s="131"/>
      <c r="BF624" s="154"/>
      <c r="BG624" s="155"/>
      <c r="BH624" s="132"/>
      <c r="BI624" s="60" t="s">
        <v>88</v>
      </c>
      <c r="BJ624" s="133" t="s">
        <v>88</v>
      </c>
      <c r="BK624" s="134" t="s">
        <v>88</v>
      </c>
      <c r="BL624" s="135"/>
      <c r="BM624" s="133" t="s">
        <v>88</v>
      </c>
      <c r="BN624" s="136" t="s">
        <v>88</v>
      </c>
      <c r="BO624" s="137"/>
      <c r="BP624" s="134" t="s">
        <v>88</v>
      </c>
      <c r="BQ624" s="138"/>
      <c r="BR624" s="139">
        <v>3</v>
      </c>
      <c r="BS624" s="61">
        <v>0</v>
      </c>
      <c r="BT624" s="52" t="s">
        <v>88</v>
      </c>
      <c r="BU624" s="49" t="s">
        <v>88</v>
      </c>
    </row>
    <row r="625" spans="1:151" ht="10.5" customHeight="1" hidden="1">
      <c r="A625" s="46"/>
      <c r="B625" s="46"/>
      <c r="C625" s="46"/>
      <c r="D625" s="46"/>
      <c r="E625" s="46"/>
      <c r="F625" s="160"/>
      <c r="G625" s="160"/>
      <c r="H625" s="161"/>
      <c r="I625" s="161"/>
      <c r="J625" s="161"/>
      <c r="K625" s="161"/>
      <c r="L625" s="157"/>
      <c r="M625" s="157"/>
      <c r="N625" s="157"/>
      <c r="O625" s="157"/>
      <c r="P625" s="157"/>
      <c r="Q625" s="157"/>
      <c r="R625" s="157"/>
      <c r="S625" s="157"/>
      <c r="T625" s="157"/>
      <c r="U625" s="157"/>
      <c r="V625" s="157"/>
      <c r="W625" s="157"/>
      <c r="X625" s="157"/>
      <c r="Y625" s="157"/>
      <c r="Z625" s="157"/>
      <c r="AA625" s="157"/>
      <c r="AB625" s="157"/>
      <c r="AC625" s="157"/>
      <c r="AD625" s="157"/>
      <c r="AE625" s="157"/>
      <c r="AF625" s="157"/>
      <c r="AG625" s="157"/>
      <c r="AH625" s="157"/>
      <c r="AI625" s="157"/>
      <c r="AJ625" s="157"/>
      <c r="AK625" s="157"/>
      <c r="AL625" s="157"/>
      <c r="AM625" s="157"/>
      <c r="AN625" s="157"/>
      <c r="AO625" s="157"/>
      <c r="AP625" s="157"/>
      <c r="AQ625" s="157"/>
      <c r="AR625" s="157"/>
      <c r="AS625" s="157"/>
      <c r="AT625" s="157"/>
      <c r="AU625" s="157"/>
      <c r="AV625" s="65"/>
      <c r="AW625" s="65"/>
      <c r="AX625" s="65"/>
      <c r="AY625" s="65"/>
      <c r="AZ625" s="65"/>
      <c r="BA625" s="158"/>
      <c r="BB625" s="158"/>
      <c r="BC625" s="158"/>
      <c r="BD625" s="158"/>
      <c r="BE625" s="158"/>
      <c r="BF625" s="158"/>
      <c r="BG625" s="158"/>
      <c r="BH625" s="158"/>
      <c r="BI625" s="46"/>
      <c r="BJ625" s="157"/>
      <c r="BK625" s="157"/>
      <c r="BL625" s="65"/>
      <c r="BM625" s="157"/>
      <c r="BN625" s="157"/>
      <c r="BO625" s="65"/>
      <c r="BP625" s="157"/>
      <c r="BQ625" s="157"/>
      <c r="BR625" s="157"/>
      <c r="BS625" s="160"/>
      <c r="BT625" s="52"/>
      <c r="BV625" s="46"/>
      <c r="BW625" s="46"/>
      <c r="BX625" s="46"/>
      <c r="BY625" s="46"/>
      <c r="BZ625" s="46"/>
      <c r="CA625" s="46"/>
      <c r="CB625" s="46"/>
      <c r="CC625" s="46"/>
      <c r="CD625" s="46"/>
      <c r="CE625" s="46"/>
      <c r="CF625" s="46"/>
      <c r="CG625" s="46"/>
      <c r="CH625" s="46"/>
      <c r="CI625" s="46"/>
      <c r="CJ625" s="46"/>
      <c r="CK625" s="46"/>
      <c r="CL625" s="46"/>
      <c r="CM625" s="46"/>
      <c r="CN625" s="46"/>
      <c r="CO625" s="46"/>
      <c r="CP625" s="46"/>
      <c r="CQ625" s="46"/>
      <c r="CR625" s="46"/>
      <c r="CS625" s="46"/>
      <c r="CT625" s="46"/>
      <c r="CU625" s="46"/>
      <c r="CV625" s="46"/>
      <c r="CW625" s="46"/>
      <c r="CX625" s="46"/>
      <c r="CY625" s="46"/>
      <c r="CZ625" s="46"/>
      <c r="DA625" s="46"/>
      <c r="DB625" s="46"/>
      <c r="DC625" s="46"/>
      <c r="DD625" s="46"/>
      <c r="DE625" s="46"/>
      <c r="DF625" s="46"/>
      <c r="DG625" s="46"/>
      <c r="DH625" s="46"/>
      <c r="DI625" s="46"/>
      <c r="DJ625" s="46"/>
      <c r="DK625" s="46"/>
      <c r="DL625" s="46"/>
      <c r="DM625" s="46"/>
      <c r="DN625" s="46"/>
      <c r="DO625" s="46"/>
      <c r="DP625" s="46"/>
      <c r="DQ625" s="46"/>
      <c r="DR625" s="46"/>
      <c r="DS625" s="46"/>
      <c r="DT625" s="46"/>
      <c r="DU625" s="46"/>
      <c r="DV625" s="46"/>
      <c r="DW625" s="46"/>
      <c r="DX625" s="46"/>
      <c r="DY625" s="46"/>
      <c r="DZ625" s="46"/>
      <c r="EA625" s="46"/>
      <c r="EB625" s="46"/>
      <c r="EC625" s="46"/>
      <c r="ED625" s="46"/>
      <c r="EE625" s="46"/>
      <c r="EF625" s="46"/>
      <c r="EG625" s="46"/>
      <c r="EH625" s="46"/>
      <c r="EI625" s="46"/>
      <c r="EJ625" s="46"/>
      <c r="EK625" s="46"/>
      <c r="EL625" s="46"/>
      <c r="EM625" s="46"/>
      <c r="EN625" s="46"/>
      <c r="EO625" s="46"/>
      <c r="EP625" s="46"/>
      <c r="EQ625" s="46"/>
      <c r="ER625" s="46"/>
      <c r="ES625" s="46"/>
      <c r="ET625" s="46"/>
      <c r="EU625" s="46"/>
    </row>
    <row r="626" spans="1:151" ht="10.5" customHeight="1" hidden="1">
      <c r="A626" s="46"/>
      <c r="B626" s="52"/>
      <c r="C626" s="52"/>
      <c r="D626" s="52"/>
      <c r="E626" s="52"/>
      <c r="F626" s="61"/>
      <c r="G626" s="61"/>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V626" s="52"/>
      <c r="BW626" s="52"/>
      <c r="BX626" s="52"/>
      <c r="BY626" s="52"/>
      <c r="BZ626" s="52"/>
      <c r="CA626" s="52"/>
      <c r="CB626" s="52"/>
      <c r="CC626" s="52"/>
      <c r="CD626" s="52"/>
      <c r="CE626" s="52"/>
      <c r="CF626" s="52"/>
      <c r="CG626" s="52"/>
      <c r="CH626" s="52"/>
      <c r="CI626" s="52"/>
      <c r="CJ626" s="52"/>
      <c r="CK626" s="52"/>
      <c r="CL626" s="52"/>
      <c r="CM626" s="52"/>
      <c r="CN626" s="52"/>
      <c r="CO626" s="52"/>
      <c r="CP626" s="52"/>
      <c r="CQ626" s="52"/>
      <c r="CR626" s="52"/>
      <c r="CS626" s="52"/>
      <c r="CT626" s="52"/>
      <c r="CU626" s="52"/>
      <c r="CV626" s="52"/>
      <c r="CW626" s="52"/>
      <c r="CX626" s="52"/>
      <c r="CY626" s="52"/>
      <c r="CZ626" s="52"/>
      <c r="DA626" s="52"/>
      <c r="DB626" s="52"/>
      <c r="DC626" s="52"/>
      <c r="DD626" s="52"/>
      <c r="DE626" s="52"/>
      <c r="DF626" s="52"/>
      <c r="DG626" s="52"/>
      <c r="DH626" s="52"/>
      <c r="DI626" s="52"/>
      <c r="DJ626" s="52"/>
      <c r="DK626" s="52"/>
      <c r="DL626" s="52"/>
      <c r="DM626" s="52"/>
      <c r="DN626" s="52"/>
      <c r="DO626" s="52"/>
      <c r="DP626" s="52"/>
      <c r="DQ626" s="52"/>
      <c r="DR626" s="52"/>
      <c r="DS626" s="52"/>
      <c r="DT626" s="52"/>
      <c r="DU626" s="52"/>
      <c r="DV626" s="52"/>
      <c r="DW626" s="52"/>
      <c r="DX626" s="52"/>
      <c r="DY626" s="52"/>
      <c r="DZ626" s="52"/>
      <c r="EA626" s="52"/>
      <c r="EB626" s="52"/>
      <c r="EC626" s="52"/>
      <c r="ED626" s="52"/>
      <c r="EE626" s="52"/>
      <c r="EF626" s="52"/>
      <c r="EG626" s="52"/>
      <c r="EH626" s="52"/>
      <c r="EI626" s="52"/>
      <c r="EJ626" s="52"/>
      <c r="EK626" s="52"/>
      <c r="EL626" s="52"/>
      <c r="EM626" s="52"/>
      <c r="EN626" s="52"/>
      <c r="EO626" s="52"/>
      <c r="EP626" s="52"/>
      <c r="EQ626" s="52"/>
      <c r="ER626" s="52"/>
      <c r="ES626" s="52"/>
      <c r="ET626" s="52"/>
      <c r="EU626" s="52"/>
    </row>
    <row r="627" spans="1:151" s="30" customFormat="1" ht="10.5" customHeight="1" hidden="1">
      <c r="A627" s="18"/>
      <c r="B627" s="18"/>
      <c r="C627" s="18"/>
      <c r="D627" s="18"/>
      <c r="E627" s="18"/>
      <c r="F627" s="31"/>
      <c r="G627" s="31"/>
      <c r="H627" s="270" t="s">
        <v>389</v>
      </c>
      <c r="I627" s="270"/>
      <c r="J627" s="270"/>
      <c r="K627" s="270"/>
      <c r="L627" s="270"/>
      <c r="M627" s="270"/>
      <c r="N627" s="270"/>
      <c r="O627" s="270"/>
      <c r="P627" s="270"/>
      <c r="Q627" s="270"/>
      <c r="R627" s="270"/>
      <c r="S627" s="270"/>
      <c r="T627" s="270"/>
      <c r="U627" s="270"/>
      <c r="V627" s="270"/>
      <c r="W627" s="270"/>
      <c r="X627" s="270"/>
      <c r="Y627" s="270"/>
      <c r="Z627" s="270"/>
      <c r="AA627" s="270"/>
      <c r="AB627" s="270"/>
      <c r="AC627" s="270"/>
      <c r="AD627" s="270"/>
      <c r="AE627" s="270"/>
      <c r="AF627" s="270"/>
      <c r="AG627" s="270"/>
      <c r="AH627" s="270"/>
      <c r="AI627" s="270"/>
      <c r="AJ627" s="270"/>
      <c r="AK627" s="270"/>
      <c r="AL627" s="270"/>
      <c r="AM627" s="270"/>
      <c r="AN627" s="270"/>
      <c r="AO627" s="270"/>
      <c r="AP627" s="270"/>
      <c r="AQ627" s="270"/>
      <c r="AR627" s="270"/>
      <c r="AS627" s="270"/>
      <c r="AT627" s="270"/>
      <c r="AU627" s="270"/>
      <c r="AV627" s="270"/>
      <c r="AW627" s="270"/>
      <c r="AX627" s="270"/>
      <c r="AY627" s="270"/>
      <c r="AZ627" s="270"/>
      <c r="BA627" s="270"/>
      <c r="BB627" s="270"/>
      <c r="BC627" s="31"/>
      <c r="BD627" s="18"/>
      <c r="BE627" s="18"/>
      <c r="CX627" s="18"/>
      <c r="CY627" s="18"/>
      <c r="CZ627" s="18"/>
      <c r="DA627" s="18"/>
      <c r="DB627" s="18"/>
      <c r="DC627" s="18"/>
      <c r="DD627" s="18"/>
      <c r="DE627" s="18"/>
      <c r="DF627" s="18"/>
      <c r="DG627" s="18"/>
      <c r="DH627" s="18"/>
      <c r="DI627" s="18"/>
      <c r="DJ627" s="18"/>
      <c r="DK627" s="18"/>
      <c r="DL627" s="18"/>
      <c r="DM627" s="18"/>
      <c r="DN627" s="18"/>
      <c r="DO627" s="18"/>
      <c r="DP627" s="18"/>
      <c r="DQ627" s="18"/>
      <c r="DR627" s="18"/>
      <c r="DS627" s="18"/>
      <c r="DT627" s="18"/>
      <c r="DU627" s="18"/>
      <c r="DV627" s="18"/>
      <c r="DW627" s="18"/>
      <c r="DX627" s="18"/>
      <c r="DY627" s="18"/>
      <c r="DZ627" s="18"/>
      <c r="EA627" s="18"/>
      <c r="EB627" s="18"/>
      <c r="EC627" s="18"/>
      <c r="ED627" s="18"/>
      <c r="EE627" s="18"/>
      <c r="EF627" s="18"/>
      <c r="EG627" s="18"/>
      <c r="EH627" s="18"/>
      <c r="EI627" s="18"/>
      <c r="EJ627" s="18"/>
      <c r="EK627" s="18"/>
      <c r="EL627" s="18"/>
      <c r="EM627" s="18"/>
      <c r="EN627" s="18"/>
      <c r="EO627" s="18"/>
      <c r="EP627" s="18"/>
      <c r="EQ627" s="18"/>
      <c r="ER627" s="18"/>
      <c r="ES627" s="18"/>
      <c r="ET627" s="18"/>
      <c r="EU627" s="18"/>
    </row>
    <row r="628" spans="1:105" s="26" customFormat="1" ht="10.5" customHeight="1" hidden="1">
      <c r="A628" s="271" t="s">
        <v>140</v>
      </c>
      <c r="B628" s="271"/>
      <c r="C628" s="271"/>
      <c r="D628" s="271"/>
      <c r="E628" s="271"/>
      <c r="F628" s="16"/>
      <c r="H628" s="19"/>
      <c r="I628" s="20"/>
      <c r="J628" s="17"/>
      <c r="K628" s="17"/>
      <c r="L628" s="17"/>
      <c r="M628" s="17"/>
      <c r="N628" s="17"/>
      <c r="O628" s="17"/>
      <c r="P628" s="17"/>
      <c r="Q628" s="17"/>
      <c r="R628" s="17"/>
      <c r="S628" s="17"/>
      <c r="T628" s="36"/>
      <c r="U628" s="36"/>
      <c r="V628" s="36"/>
      <c r="W628" s="36"/>
      <c r="X628" s="36"/>
      <c r="Y628" s="36"/>
      <c r="Z628" s="36"/>
      <c r="AA628" s="36"/>
      <c r="AB628" s="36"/>
      <c r="AC628" s="36"/>
      <c r="AD628" s="36"/>
      <c r="AE628" s="36"/>
      <c r="AF628" s="36"/>
      <c r="AG628" s="36"/>
      <c r="AH628" s="36"/>
      <c r="AI628" s="36"/>
      <c r="AJ628" s="39"/>
      <c r="AK628" s="36"/>
      <c r="AL628" s="36"/>
      <c r="AM628" s="36"/>
      <c r="AN628" s="36"/>
      <c r="AO628" s="36"/>
      <c r="AP628" s="36"/>
      <c r="AQ628" s="36"/>
      <c r="AR628" s="36"/>
      <c r="AS628" s="36"/>
      <c r="AT628" s="36"/>
      <c r="AU628" s="36"/>
      <c r="AV628" s="36"/>
      <c r="AW628" s="36"/>
      <c r="AX628" s="36"/>
      <c r="AY628" s="36"/>
      <c r="AZ628" s="36"/>
      <c r="BA628" s="36"/>
      <c r="BB628" s="36"/>
      <c r="BC628" s="17"/>
      <c r="BD628" s="17"/>
      <c r="BE628" s="17"/>
      <c r="BF628" s="17"/>
      <c r="BG628" s="17"/>
      <c r="BH628" s="17"/>
      <c r="BI628" s="17"/>
      <c r="BJ628" s="17"/>
      <c r="BK628" s="17"/>
      <c r="BL628" s="17"/>
      <c r="BM628" s="17"/>
      <c r="BN628" s="17"/>
      <c r="BO628" s="17"/>
      <c r="BP628" s="17"/>
      <c r="BQ628" s="17"/>
      <c r="BR628" s="17"/>
      <c r="BS628" s="17"/>
      <c r="BT628" s="17"/>
      <c r="BU628" s="17"/>
      <c r="BV628" s="17"/>
      <c r="BW628" s="17"/>
      <c r="BX628" s="17"/>
      <c r="BY628" s="17"/>
      <c r="BZ628" s="17"/>
      <c r="CA628" s="17"/>
      <c r="CB628" s="17"/>
      <c r="CC628" s="17"/>
      <c r="CD628" s="17"/>
      <c r="CE628" s="17"/>
      <c r="CF628" s="17"/>
      <c r="CG628" s="17"/>
      <c r="CH628" s="17"/>
      <c r="CI628" s="17"/>
      <c r="CJ628" s="17"/>
      <c r="CK628" s="17"/>
      <c r="CL628" s="17"/>
      <c r="CM628" s="17"/>
      <c r="CN628" s="17"/>
      <c r="CO628" s="17"/>
      <c r="CP628" s="17"/>
      <c r="CQ628" s="17"/>
      <c r="CR628" s="17"/>
      <c r="CS628" s="17"/>
      <c r="CT628" s="17"/>
      <c r="CU628" s="17"/>
      <c r="CV628" s="17"/>
      <c r="CW628" s="17"/>
      <c r="CY628" s="18"/>
      <c r="CZ628" s="18"/>
      <c r="DA628" s="18"/>
    </row>
    <row r="629" spans="1:105" s="26" customFormat="1" ht="10.5" customHeight="1" hidden="1">
      <c r="A629" s="34"/>
      <c r="B629" s="34"/>
      <c r="C629" s="34"/>
      <c r="D629" s="34"/>
      <c r="E629" s="34"/>
      <c r="F629" s="23"/>
      <c r="G629" s="26" t="s">
        <v>88</v>
      </c>
      <c r="H629" s="19" t="s">
        <v>88</v>
      </c>
      <c r="I629" s="20" t="s">
        <v>88</v>
      </c>
      <c r="L629" s="19"/>
      <c r="M629" s="19"/>
      <c r="N629" s="19"/>
      <c r="O629" s="19"/>
      <c r="P629" s="19"/>
      <c r="Q629" s="19"/>
      <c r="R629" s="19"/>
      <c r="S629" s="19"/>
      <c r="T629" s="19"/>
      <c r="U629" s="19"/>
      <c r="V629" s="19"/>
      <c r="W629" s="252"/>
      <c r="X629" s="252"/>
      <c r="Y629" s="252"/>
      <c r="Z629" s="252"/>
      <c r="AA629" s="252"/>
      <c r="AB629" s="252"/>
      <c r="AC629" s="252"/>
      <c r="AD629" s="252"/>
      <c r="AE629" s="252"/>
      <c r="AF629" s="252"/>
      <c r="AG629" s="17"/>
      <c r="AH629" s="17"/>
      <c r="AI629" s="17"/>
      <c r="AJ629" s="17"/>
      <c r="AK629" s="17"/>
      <c r="AL629" s="17"/>
      <c r="AM629" s="17"/>
      <c r="AN629" s="17"/>
      <c r="AO629" s="17"/>
      <c r="AP629" s="17"/>
      <c r="AQ629" s="17"/>
      <c r="AR629" s="17"/>
      <c r="AS629" s="17"/>
      <c r="AT629" s="17"/>
      <c r="AU629" s="17"/>
      <c r="AV629" s="17"/>
      <c r="AW629" s="17"/>
      <c r="AX629" s="17"/>
      <c r="AY629" s="17"/>
      <c r="AZ629" s="17"/>
      <c r="BA629" s="17"/>
      <c r="BB629" s="17"/>
      <c r="BC629" s="17"/>
      <c r="BD629" s="17"/>
      <c r="BE629" s="17"/>
      <c r="BF629" s="17"/>
      <c r="BG629" s="17"/>
      <c r="BH629" s="17"/>
      <c r="BI629" s="17"/>
      <c r="BJ629" s="17"/>
      <c r="BK629" s="17"/>
      <c r="BL629" s="17"/>
      <c r="BM629" s="17"/>
      <c r="BN629" s="17"/>
      <c r="BO629" s="17"/>
      <c r="BP629" s="17"/>
      <c r="BQ629" s="17"/>
      <c r="BR629" s="17"/>
      <c r="BS629" s="17"/>
      <c r="BT629" s="17"/>
      <c r="BU629" s="17"/>
      <c r="BV629" s="17"/>
      <c r="BW629" s="17"/>
      <c r="BX629" s="17"/>
      <c r="BY629" s="17"/>
      <c r="BZ629" s="17"/>
      <c r="CA629" s="17"/>
      <c r="CB629" s="17"/>
      <c r="CC629" s="17"/>
      <c r="CD629" s="17"/>
      <c r="CE629" s="17"/>
      <c r="CF629" s="17"/>
      <c r="CG629" s="17"/>
      <c r="CH629" s="17"/>
      <c r="CI629" s="17"/>
      <c r="CJ629" s="17"/>
      <c r="CK629" s="17"/>
      <c r="CL629" s="17"/>
      <c r="CM629" s="17"/>
      <c r="CN629" s="17"/>
      <c r="CO629" s="17"/>
      <c r="CP629" s="17"/>
      <c r="CQ629" s="17"/>
      <c r="CR629" s="17"/>
      <c r="CS629" s="17"/>
      <c r="CT629" s="17"/>
      <c r="CU629" s="17"/>
      <c r="CV629" s="17"/>
      <c r="CW629" s="17"/>
      <c r="CY629" s="18"/>
      <c r="CZ629" s="18"/>
      <c r="DA629" s="18"/>
    </row>
    <row r="630" spans="1:105" s="26" customFormat="1" ht="10.5" customHeight="1" hidden="1" thickBot="1">
      <c r="A630" s="17"/>
      <c r="B630" s="17"/>
      <c r="C630" s="17"/>
      <c r="D630" s="17"/>
      <c r="E630" s="17"/>
      <c r="F630" s="23"/>
      <c r="G630" s="26" t="s">
        <v>88</v>
      </c>
      <c r="H630" s="21" t="s">
        <v>88</v>
      </c>
      <c r="I630" s="22" t="s">
        <v>88</v>
      </c>
      <c r="J630" s="33"/>
      <c r="K630" s="35"/>
      <c r="L630" s="21"/>
      <c r="M630" s="21"/>
      <c r="N630" s="21"/>
      <c r="O630" s="21"/>
      <c r="P630" s="21"/>
      <c r="Q630" s="21"/>
      <c r="R630" s="21"/>
      <c r="S630" s="21"/>
      <c r="T630" s="21"/>
      <c r="U630" s="21"/>
      <c r="V630" s="35"/>
      <c r="W630" s="21"/>
      <c r="X630" s="21"/>
      <c r="Y630" s="21"/>
      <c r="Z630" s="21"/>
      <c r="AA630" s="21"/>
      <c r="AB630" s="21"/>
      <c r="AC630" s="21"/>
      <c r="AD630" s="21"/>
      <c r="AE630" s="21"/>
      <c r="AF630" s="21"/>
      <c r="AG630" s="17"/>
      <c r="AH630" s="17"/>
      <c r="AI630" s="17"/>
      <c r="AJ630" s="17"/>
      <c r="AK630" s="17"/>
      <c r="AL630" s="17"/>
      <c r="AM630" s="17"/>
      <c r="AN630" s="17"/>
      <c r="AO630" s="17"/>
      <c r="AP630" s="17"/>
      <c r="AQ630" s="17"/>
      <c r="AR630" s="17"/>
      <c r="AS630" s="17"/>
      <c r="AT630" s="17"/>
      <c r="AU630" s="17"/>
      <c r="AV630" s="17"/>
      <c r="AW630" s="17"/>
      <c r="AX630" s="17"/>
      <c r="AY630" s="17"/>
      <c r="AZ630" s="17"/>
      <c r="BA630" s="17"/>
      <c r="BB630" s="17"/>
      <c r="BC630" s="17"/>
      <c r="BD630" s="17"/>
      <c r="BE630" s="17"/>
      <c r="BF630" s="17"/>
      <c r="BG630" s="17"/>
      <c r="BH630" s="17"/>
      <c r="BI630" s="17"/>
      <c r="BJ630" s="17"/>
      <c r="BK630" s="17"/>
      <c r="BL630" s="17"/>
      <c r="BM630" s="17"/>
      <c r="BN630" s="17"/>
      <c r="BO630" s="17"/>
      <c r="BP630" s="17"/>
      <c r="BQ630" s="17"/>
      <c r="BR630" s="17"/>
      <c r="BS630" s="17"/>
      <c r="BT630" s="17"/>
      <c r="BU630" s="17"/>
      <c r="BV630" s="17"/>
      <c r="BW630" s="17"/>
      <c r="BX630" s="17"/>
      <c r="BY630" s="17"/>
      <c r="BZ630" s="17"/>
      <c r="CA630" s="17"/>
      <c r="CB630" s="17"/>
      <c r="CC630" s="17"/>
      <c r="CD630" s="17"/>
      <c r="CE630" s="17"/>
      <c r="CF630" s="17"/>
      <c r="CG630" s="17"/>
      <c r="CH630" s="17"/>
      <c r="CI630" s="17"/>
      <c r="CJ630" s="17"/>
      <c r="CK630" s="17"/>
      <c r="CL630" s="17"/>
      <c r="CM630" s="17"/>
      <c r="CN630" s="17"/>
      <c r="CO630" s="17"/>
      <c r="CP630" s="17"/>
      <c r="CQ630" s="17"/>
      <c r="CR630" s="17"/>
      <c r="CS630" s="17"/>
      <c r="CT630" s="17"/>
      <c r="CU630" s="17"/>
      <c r="CV630" s="17"/>
      <c r="CW630" s="17"/>
      <c r="CY630" s="18"/>
      <c r="CZ630" s="18"/>
      <c r="DA630" s="18"/>
    </row>
    <row r="631" spans="1:105" s="26" customFormat="1" ht="10.5" customHeight="1" hidden="1">
      <c r="A631" s="17"/>
      <c r="B631" s="17"/>
      <c r="C631" s="17"/>
      <c r="D631" s="17"/>
      <c r="E631" s="17"/>
      <c r="F631" s="23"/>
      <c r="H631" s="19"/>
      <c r="I631" s="20"/>
      <c r="L631" s="19"/>
      <c r="M631" s="19"/>
      <c r="N631" s="19"/>
      <c r="O631" s="19"/>
      <c r="P631" s="19"/>
      <c r="Q631" s="19"/>
      <c r="R631" s="19"/>
      <c r="S631" s="19"/>
      <c r="T631" s="19"/>
      <c r="U631" s="19"/>
      <c r="V631" s="19"/>
      <c r="W631" s="253"/>
      <c r="X631" s="253"/>
      <c r="Y631" s="253"/>
      <c r="Z631" s="253"/>
      <c r="AA631" s="253"/>
      <c r="AB631" s="253"/>
      <c r="AC631" s="253"/>
      <c r="AD631" s="253"/>
      <c r="AE631" s="253"/>
      <c r="AF631" s="254"/>
      <c r="AG631" s="272" t="s">
        <v>88</v>
      </c>
      <c r="AH631" s="273"/>
      <c r="AI631" s="273"/>
      <c r="AJ631" s="273"/>
      <c r="AK631" s="273"/>
      <c r="AL631" s="273"/>
      <c r="AM631" s="273"/>
      <c r="AN631" s="273"/>
      <c r="AO631" s="273"/>
      <c r="AP631" s="273"/>
      <c r="AQ631" s="17"/>
      <c r="AR631" s="17"/>
      <c r="AS631" s="17"/>
      <c r="AT631" s="17"/>
      <c r="AU631" s="17"/>
      <c r="AV631" s="17"/>
      <c r="AW631" s="17"/>
      <c r="AX631" s="17"/>
      <c r="AY631" s="17"/>
      <c r="AZ631" s="17"/>
      <c r="BA631" s="17"/>
      <c r="BB631" s="17"/>
      <c r="BC631" s="17"/>
      <c r="BD631" s="17"/>
      <c r="BE631" s="17"/>
      <c r="BF631" s="17"/>
      <c r="BG631" s="17"/>
      <c r="BH631" s="17"/>
      <c r="BI631" s="17"/>
      <c r="BJ631" s="17"/>
      <c r="BK631" s="17"/>
      <c r="BL631" s="17"/>
      <c r="BM631" s="17"/>
      <c r="BN631" s="17"/>
      <c r="BO631" s="17"/>
      <c r="BP631" s="17"/>
      <c r="BQ631" s="17"/>
      <c r="BR631" s="17"/>
      <c r="BS631" s="17"/>
      <c r="BT631" s="17"/>
      <c r="BU631" s="17"/>
      <c r="BV631" s="17"/>
      <c r="BW631" s="17"/>
      <c r="BX631" s="17"/>
      <c r="BY631" s="17"/>
      <c r="BZ631" s="17"/>
      <c r="CA631" s="17"/>
      <c r="CB631" s="17"/>
      <c r="CC631" s="17"/>
      <c r="CD631" s="17"/>
      <c r="CE631" s="17"/>
      <c r="CF631" s="17"/>
      <c r="CG631" s="17"/>
      <c r="CH631" s="17"/>
      <c r="CI631" s="17"/>
      <c r="CJ631" s="17"/>
      <c r="CK631" s="17"/>
      <c r="CL631" s="17"/>
      <c r="CM631" s="17"/>
      <c r="CN631" s="17"/>
      <c r="CO631" s="17"/>
      <c r="CP631" s="17"/>
      <c r="CQ631" s="17"/>
      <c r="CR631" s="17"/>
      <c r="CS631" s="17"/>
      <c r="CT631" s="17"/>
      <c r="CU631" s="17"/>
      <c r="CV631" s="17"/>
      <c r="CW631" s="17"/>
      <c r="CY631" s="18"/>
      <c r="CZ631" s="18"/>
      <c r="DA631" s="18"/>
    </row>
    <row r="632" spans="1:105" s="26" customFormat="1" ht="10.5" customHeight="1" hidden="1" thickBot="1">
      <c r="A632" s="17"/>
      <c r="B632" s="17"/>
      <c r="C632" s="17"/>
      <c r="D632" s="17"/>
      <c r="E632" s="17"/>
      <c r="F632" s="23"/>
      <c r="H632" s="19"/>
      <c r="I632" s="20"/>
      <c r="S632" s="29"/>
      <c r="T632" s="19"/>
      <c r="U632" s="19"/>
      <c r="V632" s="19"/>
      <c r="X632" s="29"/>
      <c r="Y632" s="19"/>
      <c r="Z632" s="19"/>
      <c r="AA632" s="19"/>
      <c r="AB632" s="19"/>
      <c r="AC632" s="19"/>
      <c r="AD632" s="19"/>
      <c r="AE632" s="19"/>
      <c r="AF632" s="25" t="s">
        <v>144</v>
      </c>
      <c r="AG632" s="265" t="s">
        <v>88</v>
      </c>
      <c r="AH632" s="266"/>
      <c r="AI632" s="266"/>
      <c r="AJ632" s="266"/>
      <c r="AK632" s="266"/>
      <c r="AL632" s="266"/>
      <c r="AM632" s="266"/>
      <c r="AN632" s="266"/>
      <c r="AO632" s="266"/>
      <c r="AP632" s="266"/>
      <c r="AQ632" s="17"/>
      <c r="AR632" s="17"/>
      <c r="AS632" s="17"/>
      <c r="AT632" s="17"/>
      <c r="AU632" s="17"/>
      <c r="AV632" s="17"/>
      <c r="AW632" s="17"/>
      <c r="AX632" s="17"/>
      <c r="AY632" s="17"/>
      <c r="AZ632" s="17"/>
      <c r="BA632" s="17"/>
      <c r="BB632" s="17"/>
      <c r="BC632" s="17"/>
      <c r="BD632" s="17"/>
      <c r="BE632" s="17"/>
      <c r="BF632" s="17"/>
      <c r="BG632" s="17"/>
      <c r="BH632" s="17"/>
      <c r="BI632" s="52"/>
      <c r="BJ632" s="17"/>
      <c r="BK632" s="17"/>
      <c r="BL632" s="17"/>
      <c r="BM632" s="17"/>
      <c r="BN632" s="17"/>
      <c r="BO632" s="17"/>
      <c r="BP632" s="17"/>
      <c r="BQ632" s="17"/>
      <c r="BR632" s="17"/>
      <c r="BS632" s="17"/>
      <c r="BT632" s="17"/>
      <c r="BU632" s="17"/>
      <c r="BV632" s="17"/>
      <c r="BW632" s="17"/>
      <c r="BX632" s="17"/>
      <c r="BY632" s="17"/>
      <c r="BZ632" s="17"/>
      <c r="CA632" s="17"/>
      <c r="CB632" s="17"/>
      <c r="CC632" s="17"/>
      <c r="CD632" s="17"/>
      <c r="CE632" s="17"/>
      <c r="CF632" s="17"/>
      <c r="CG632" s="17"/>
      <c r="CH632" s="17"/>
      <c r="CI632" s="17"/>
      <c r="CJ632" s="17"/>
      <c r="CK632" s="17"/>
      <c r="CL632" s="17"/>
      <c r="CM632" s="17"/>
      <c r="CN632" s="17"/>
      <c r="CO632" s="17"/>
      <c r="CP632" s="17"/>
      <c r="CQ632" s="17"/>
      <c r="CR632" s="17"/>
      <c r="CS632" s="17"/>
      <c r="CT632" s="17"/>
      <c r="CU632" s="17"/>
      <c r="CV632" s="17"/>
      <c r="CW632" s="17"/>
      <c r="CY632" s="18"/>
      <c r="CZ632" s="18"/>
      <c r="DA632" s="18"/>
    </row>
    <row r="633" spans="1:105" s="26" customFormat="1" ht="10.5" customHeight="1" hidden="1">
      <c r="A633" s="17"/>
      <c r="B633" s="17"/>
      <c r="C633" s="17"/>
      <c r="D633" s="17"/>
      <c r="E633" s="17"/>
      <c r="F633" s="23"/>
      <c r="G633" s="26" t="s">
        <v>88</v>
      </c>
      <c r="H633" s="19" t="s">
        <v>88</v>
      </c>
      <c r="I633" s="20" t="s">
        <v>88</v>
      </c>
      <c r="L633" s="19"/>
      <c r="M633" s="19"/>
      <c r="N633" s="19"/>
      <c r="O633" s="19"/>
      <c r="P633" s="19"/>
      <c r="Q633" s="19"/>
      <c r="R633" s="19"/>
      <c r="S633" s="19"/>
      <c r="T633" s="19"/>
      <c r="U633" s="19"/>
      <c r="V633" s="19"/>
      <c r="W633" s="19"/>
      <c r="X633" s="19"/>
      <c r="Y633" s="19"/>
      <c r="Z633" s="19"/>
      <c r="AA633" s="19"/>
      <c r="AB633" s="19"/>
      <c r="AC633" s="19"/>
      <c r="AD633" s="19"/>
      <c r="AE633" s="19"/>
      <c r="AF633" s="24"/>
      <c r="AG633" s="268" t="s">
        <v>88</v>
      </c>
      <c r="AH633" s="269"/>
      <c r="AI633" s="269"/>
      <c r="AJ633" s="269"/>
      <c r="AK633" s="269"/>
      <c r="AL633" s="269"/>
      <c r="AM633" s="269"/>
      <c r="AN633" s="269"/>
      <c r="AO633" s="269"/>
      <c r="AP633" s="278"/>
      <c r="AQ633" s="250"/>
      <c r="AR633" s="17"/>
      <c r="AS633" s="17"/>
      <c r="AT633" s="17"/>
      <c r="AU633" s="17"/>
      <c r="AV633" s="17"/>
      <c r="AW633" s="17"/>
      <c r="AX633" s="17"/>
      <c r="AY633" s="17"/>
      <c r="AZ633" s="17"/>
      <c r="BA633" s="17"/>
      <c r="BB633" s="17"/>
      <c r="BC633" s="17"/>
      <c r="BD633" s="17"/>
      <c r="BE633" s="17"/>
      <c r="BF633" s="17"/>
      <c r="BG633" s="17"/>
      <c r="BH633" s="17"/>
      <c r="BI633" s="52"/>
      <c r="BJ633" s="17"/>
      <c r="BK633" s="17"/>
      <c r="BL633" s="17"/>
      <c r="BM633" s="17"/>
      <c r="BN633" s="17"/>
      <c r="BO633" s="17"/>
      <c r="BP633" s="17"/>
      <c r="BQ633" s="17"/>
      <c r="BR633" s="17"/>
      <c r="BS633" s="17"/>
      <c r="BT633" s="17"/>
      <c r="BU633" s="17"/>
      <c r="BV633" s="17"/>
      <c r="BW633" s="17"/>
      <c r="BX633" s="17"/>
      <c r="BY633" s="17"/>
      <c r="BZ633" s="17"/>
      <c r="CA633" s="17"/>
      <c r="CB633" s="17"/>
      <c r="CC633" s="17"/>
      <c r="CD633" s="17"/>
      <c r="CE633" s="17"/>
      <c r="CF633" s="17"/>
      <c r="CG633" s="17"/>
      <c r="CH633" s="17"/>
      <c r="CI633" s="17"/>
      <c r="CJ633" s="17"/>
      <c r="CK633" s="17"/>
      <c r="CL633" s="17"/>
      <c r="CM633" s="17"/>
      <c r="CN633" s="17"/>
      <c r="CO633" s="17"/>
      <c r="CP633" s="17"/>
      <c r="CQ633" s="17"/>
      <c r="CR633" s="17"/>
      <c r="CS633" s="17"/>
      <c r="CT633" s="17"/>
      <c r="CU633" s="17"/>
      <c r="CV633" s="17"/>
      <c r="CW633" s="17"/>
      <c r="CY633" s="18"/>
      <c r="CZ633" s="18"/>
      <c r="DA633" s="18"/>
    </row>
    <row r="634" spans="1:105" s="26" customFormat="1" ht="10.5" customHeight="1" hidden="1" thickBot="1">
      <c r="A634" s="17"/>
      <c r="B634" s="17"/>
      <c r="C634" s="17"/>
      <c r="D634" s="17"/>
      <c r="E634" s="17"/>
      <c r="F634" s="23"/>
      <c r="G634" s="26" t="s">
        <v>88</v>
      </c>
      <c r="H634" s="21" t="s">
        <v>88</v>
      </c>
      <c r="I634" s="22" t="s">
        <v>88</v>
      </c>
      <c r="J634" s="33"/>
      <c r="K634" s="35"/>
      <c r="L634" s="21"/>
      <c r="M634" s="256"/>
      <c r="N634" s="256"/>
      <c r="O634" s="256"/>
      <c r="P634" s="256"/>
      <c r="Q634" s="256"/>
      <c r="R634" s="256"/>
      <c r="S634" s="256"/>
      <c r="T634" s="256"/>
      <c r="U634" s="256"/>
      <c r="V634" s="35"/>
      <c r="W634" s="21"/>
      <c r="X634" s="21"/>
      <c r="Y634" s="21"/>
      <c r="Z634" s="21"/>
      <c r="AA634" s="21"/>
      <c r="AB634" s="21"/>
      <c r="AC634" s="21"/>
      <c r="AD634" s="21"/>
      <c r="AE634" s="21"/>
      <c r="AF634" s="249"/>
      <c r="AG634" s="250"/>
      <c r="AJ634" s="17"/>
      <c r="AQ634" s="250"/>
      <c r="AT634" s="17"/>
      <c r="AU634" s="17"/>
      <c r="AV634" s="17"/>
      <c r="AW634" s="17"/>
      <c r="AX634" s="17"/>
      <c r="AY634" s="17"/>
      <c r="AZ634" s="17"/>
      <c r="BA634" s="17"/>
      <c r="BB634" s="17"/>
      <c r="BC634" s="17"/>
      <c r="BD634" s="17"/>
      <c r="BE634" s="17"/>
      <c r="BF634" s="17"/>
      <c r="BG634" s="17"/>
      <c r="BH634" s="17"/>
      <c r="BI634" s="17"/>
      <c r="BJ634" s="17"/>
      <c r="BK634" s="17"/>
      <c r="BL634" s="17"/>
      <c r="BM634" s="17"/>
      <c r="BN634" s="17"/>
      <c r="BO634" s="17"/>
      <c r="BP634" s="17"/>
      <c r="BQ634" s="17"/>
      <c r="BR634" s="17"/>
      <c r="BS634" s="17"/>
      <c r="BT634" s="17"/>
      <c r="BU634" s="17"/>
      <c r="BV634" s="17"/>
      <c r="BW634" s="17"/>
      <c r="BX634" s="17"/>
      <c r="BY634" s="17"/>
      <c r="BZ634" s="17"/>
      <c r="CA634" s="17"/>
      <c r="CB634" s="17"/>
      <c r="CC634" s="17"/>
      <c r="CD634" s="17"/>
      <c r="CE634" s="17"/>
      <c r="CF634" s="17"/>
      <c r="CG634" s="17"/>
      <c r="CH634" s="17"/>
      <c r="CI634" s="17"/>
      <c r="CJ634" s="17"/>
      <c r="CK634" s="17"/>
      <c r="CL634" s="17"/>
      <c r="CM634" s="17"/>
      <c r="CN634" s="17"/>
      <c r="CO634" s="17"/>
      <c r="CP634" s="17"/>
      <c r="CQ634" s="17"/>
      <c r="CR634" s="17"/>
      <c r="CS634" s="17"/>
      <c r="CT634" s="17"/>
      <c r="CU634" s="17"/>
      <c r="CV634" s="17"/>
      <c r="CW634" s="17"/>
      <c r="CY634" s="18"/>
      <c r="CZ634" s="18"/>
      <c r="DA634" s="18"/>
    </row>
    <row r="635" spans="1:105" s="26" customFormat="1" ht="10.5" customHeight="1" hidden="1">
      <c r="A635" s="17" t="s">
        <v>144</v>
      </c>
      <c r="B635" s="17" t="s">
        <v>88</v>
      </c>
      <c r="C635" s="17" t="s">
        <v>88</v>
      </c>
      <c r="D635" s="17" t="s">
        <v>88</v>
      </c>
      <c r="E635" s="17" t="s">
        <v>88</v>
      </c>
      <c r="F635" s="23" t="s">
        <v>88</v>
      </c>
      <c r="H635" s="19"/>
      <c r="I635" s="20"/>
      <c r="L635" s="19"/>
      <c r="M635" s="19"/>
      <c r="N635" s="19"/>
      <c r="O635" s="19"/>
      <c r="P635" s="19"/>
      <c r="Q635" s="19"/>
      <c r="R635" s="19"/>
      <c r="S635" s="19"/>
      <c r="T635" s="19"/>
      <c r="U635" s="19"/>
      <c r="V635" s="19"/>
      <c r="W635" s="253"/>
      <c r="X635" s="253"/>
      <c r="Y635" s="253"/>
      <c r="Z635" s="253"/>
      <c r="AA635" s="253"/>
      <c r="AB635" s="253"/>
      <c r="AC635" s="253"/>
      <c r="AD635" s="253"/>
      <c r="AE635" s="253"/>
      <c r="AF635" s="253"/>
      <c r="AG635" s="19"/>
      <c r="AH635" s="19"/>
      <c r="AI635" s="19"/>
      <c r="AJ635" s="17"/>
      <c r="AK635" s="32"/>
      <c r="AL635" s="19"/>
      <c r="AM635" s="19"/>
      <c r="AN635" s="19"/>
      <c r="AO635" s="19"/>
      <c r="AP635" s="32"/>
      <c r="AQ635" s="272" t="s">
        <v>88</v>
      </c>
      <c r="AR635" s="273"/>
      <c r="AS635" s="273"/>
      <c r="AT635" s="273"/>
      <c r="AU635" s="273"/>
      <c r="AV635" s="273"/>
      <c r="AW635" s="273"/>
      <c r="AX635" s="273"/>
      <c r="AY635" s="273"/>
      <c r="AZ635" s="17"/>
      <c r="BA635" s="17"/>
      <c r="BB635" s="17"/>
      <c r="BC635" s="17"/>
      <c r="BD635" s="17"/>
      <c r="BE635" s="17"/>
      <c r="BF635" s="17"/>
      <c r="BG635" s="17"/>
      <c r="BH635" s="17"/>
      <c r="BI635" s="52" t="s">
        <v>88</v>
      </c>
      <c r="BJ635" s="17"/>
      <c r="BK635" s="17"/>
      <c r="BL635" s="17"/>
      <c r="BM635" s="17"/>
      <c r="BN635" s="17"/>
      <c r="BO635" s="17"/>
      <c r="BP635" s="17"/>
      <c r="BQ635" s="17"/>
      <c r="BR635" s="17"/>
      <c r="BS635" s="17"/>
      <c r="BT635" s="17"/>
      <c r="BU635" s="17"/>
      <c r="BV635" s="17"/>
      <c r="BW635" s="17"/>
      <c r="BX635" s="17"/>
      <c r="BY635" s="17"/>
      <c r="BZ635" s="17"/>
      <c r="CA635" s="17"/>
      <c r="CB635" s="17"/>
      <c r="CC635" s="17"/>
      <c r="CD635" s="17"/>
      <c r="CE635" s="17"/>
      <c r="CF635" s="17"/>
      <c r="CG635" s="17"/>
      <c r="CH635" s="17"/>
      <c r="CI635" s="17"/>
      <c r="CJ635" s="17"/>
      <c r="CK635" s="17"/>
      <c r="CL635" s="17"/>
      <c r="CM635" s="17"/>
      <c r="CN635" s="17"/>
      <c r="CO635" s="17"/>
      <c r="CP635" s="17"/>
      <c r="CQ635" s="17"/>
      <c r="CR635" s="17"/>
      <c r="CS635" s="17"/>
      <c r="CT635" s="17"/>
      <c r="CU635" s="17"/>
      <c r="CV635" s="17"/>
      <c r="CW635" s="17"/>
      <c r="CY635" s="18"/>
      <c r="CZ635" s="18"/>
      <c r="DA635" s="18"/>
    </row>
    <row r="636" spans="1:105" s="26" customFormat="1" ht="10.5" customHeight="1" hidden="1" thickBot="1">
      <c r="A636" s="17"/>
      <c r="B636" s="17"/>
      <c r="C636" s="17"/>
      <c r="D636" s="17"/>
      <c r="E636" s="17"/>
      <c r="F636" s="23" t="s">
        <v>88</v>
      </c>
      <c r="G636" s="26" t="s">
        <v>88</v>
      </c>
      <c r="H636" s="19" t="s">
        <v>88</v>
      </c>
      <c r="I636" s="20" t="s">
        <v>88</v>
      </c>
      <c r="J636" s="17"/>
      <c r="K636" s="17"/>
      <c r="M636" s="17"/>
      <c r="N636" s="17"/>
      <c r="O636" s="17"/>
      <c r="P636" s="17"/>
      <c r="Q636" s="17"/>
      <c r="R636" s="17"/>
      <c r="S636" s="17"/>
      <c r="W636" s="17"/>
      <c r="X636" s="32"/>
      <c r="Z636" s="32"/>
      <c r="AA636" s="248"/>
      <c r="AB636" s="19"/>
      <c r="AC636" s="19"/>
      <c r="AD636" s="19"/>
      <c r="AE636" s="19"/>
      <c r="AF636" s="19"/>
      <c r="AG636" s="19"/>
      <c r="AH636" s="19"/>
      <c r="AI636" s="19"/>
      <c r="AJ636" s="17"/>
      <c r="AK636" s="29"/>
      <c r="AL636" s="19"/>
      <c r="AM636" s="19"/>
      <c r="AN636" s="19"/>
      <c r="AO636" s="19"/>
      <c r="AP636" s="29" t="s">
        <v>144</v>
      </c>
      <c r="AQ636" s="265" t="s">
        <v>88</v>
      </c>
      <c r="AR636" s="266"/>
      <c r="AS636" s="266"/>
      <c r="AT636" s="266"/>
      <c r="AU636" s="266"/>
      <c r="AV636" s="266"/>
      <c r="AW636" s="266"/>
      <c r="AX636" s="266"/>
      <c r="AY636" s="266"/>
      <c r="AZ636" s="17"/>
      <c r="BA636" s="17"/>
      <c r="BB636" s="17"/>
      <c r="BC636" s="17"/>
      <c r="BD636" s="17"/>
      <c r="BE636" s="17"/>
      <c r="BF636" s="17"/>
      <c r="BG636" s="17"/>
      <c r="BH636" s="17"/>
      <c r="BI636" s="52" t="s">
        <v>88</v>
      </c>
      <c r="BJ636" s="17"/>
      <c r="BK636" s="17"/>
      <c r="BL636" s="17"/>
      <c r="BM636" s="17"/>
      <c r="BN636" s="17"/>
      <c r="BO636" s="17"/>
      <c r="BP636" s="17"/>
      <c r="BQ636" s="17"/>
      <c r="BR636" s="17"/>
      <c r="BS636" s="17"/>
      <c r="BT636" s="17"/>
      <c r="BU636" s="17"/>
      <c r="BV636" s="17"/>
      <c r="BW636" s="17"/>
      <c r="BX636" s="17"/>
      <c r="BY636" s="17"/>
      <c r="BZ636" s="17"/>
      <c r="CA636" s="17"/>
      <c r="CB636" s="17"/>
      <c r="CC636" s="17"/>
      <c r="CD636" s="17"/>
      <c r="CE636" s="17"/>
      <c r="CF636" s="17"/>
      <c r="CG636" s="17"/>
      <c r="CH636" s="17"/>
      <c r="CI636" s="17"/>
      <c r="CJ636" s="17"/>
      <c r="CK636" s="17"/>
      <c r="CL636" s="17"/>
      <c r="CM636" s="17"/>
      <c r="CN636" s="17"/>
      <c r="CO636" s="17"/>
      <c r="CP636" s="17"/>
      <c r="CQ636" s="17"/>
      <c r="CR636" s="17"/>
      <c r="CS636" s="17"/>
      <c r="CT636" s="17"/>
      <c r="CU636" s="17"/>
      <c r="CV636" s="17"/>
      <c r="CW636" s="17"/>
      <c r="CY636" s="18"/>
      <c r="CZ636" s="18"/>
      <c r="DA636" s="18"/>
    </row>
    <row r="637" spans="1:105" s="26" customFormat="1" ht="10.5" customHeight="1" hidden="1" thickBot="1">
      <c r="A637" s="17" t="s">
        <v>144</v>
      </c>
      <c r="B637" s="17" t="s">
        <v>88</v>
      </c>
      <c r="C637" s="17" t="s">
        <v>88</v>
      </c>
      <c r="D637" s="17" t="s">
        <v>88</v>
      </c>
      <c r="E637" s="17" t="s">
        <v>88</v>
      </c>
      <c r="F637" s="23" t="s">
        <v>88</v>
      </c>
      <c r="G637" s="26" t="s">
        <v>88</v>
      </c>
      <c r="H637" s="21" t="s">
        <v>88</v>
      </c>
      <c r="I637" s="22" t="s">
        <v>88</v>
      </c>
      <c r="J637" s="33"/>
      <c r="K637" s="33"/>
      <c r="L637" s="21"/>
      <c r="M637" s="21"/>
      <c r="N637" s="21"/>
      <c r="O637" s="21"/>
      <c r="P637" s="21"/>
      <c r="Q637" s="21"/>
      <c r="R637" s="21"/>
      <c r="S637" s="21"/>
      <c r="T637" s="21"/>
      <c r="U637" s="21"/>
      <c r="V637" s="21"/>
      <c r="W637" s="271" t="s">
        <v>88</v>
      </c>
      <c r="X637" s="271"/>
      <c r="Y637" s="271"/>
      <c r="Z637" s="271"/>
      <c r="AA637" s="271"/>
      <c r="AB637" s="271"/>
      <c r="AC637" s="271"/>
      <c r="AD637" s="271"/>
      <c r="AE637" s="271"/>
      <c r="AF637" s="271"/>
      <c r="AG637" s="19"/>
      <c r="AH637" s="19"/>
      <c r="AI637" s="19"/>
      <c r="AJ637" s="17"/>
      <c r="AK637" s="32"/>
      <c r="AL637" s="19"/>
      <c r="AM637" s="19"/>
      <c r="AN637" s="19"/>
      <c r="AO637" s="19"/>
      <c r="AP637" s="32"/>
      <c r="AQ637" s="272" t="s">
        <v>88</v>
      </c>
      <c r="AR637" s="273"/>
      <c r="AS637" s="273"/>
      <c r="AT637" s="273"/>
      <c r="AU637" s="273"/>
      <c r="AV637" s="273"/>
      <c r="AW637" s="273"/>
      <c r="AX637" s="273"/>
      <c r="AY637" s="273"/>
      <c r="AZ637" s="17"/>
      <c r="BA637" s="17"/>
      <c r="BB637" s="17"/>
      <c r="BC637" s="17"/>
      <c r="BD637" s="17"/>
      <c r="BE637" s="17"/>
      <c r="BF637" s="17"/>
      <c r="BG637" s="17"/>
      <c r="BH637" s="17"/>
      <c r="BI637" s="52" t="s">
        <v>88</v>
      </c>
      <c r="BJ637" s="17"/>
      <c r="BK637" s="17"/>
      <c r="BL637" s="17"/>
      <c r="BM637" s="17"/>
      <c r="BN637" s="17"/>
      <c r="BO637" s="17"/>
      <c r="BP637" s="17"/>
      <c r="BQ637" s="17"/>
      <c r="BR637" s="17"/>
      <c r="BS637" s="17"/>
      <c r="BT637" s="17"/>
      <c r="BU637" s="17"/>
      <c r="BV637" s="17"/>
      <c r="BW637" s="17"/>
      <c r="BX637" s="17"/>
      <c r="BY637" s="17"/>
      <c r="BZ637" s="17"/>
      <c r="CA637" s="17"/>
      <c r="CB637" s="17"/>
      <c r="CC637" s="17"/>
      <c r="CD637" s="17"/>
      <c r="CE637" s="17"/>
      <c r="CF637" s="17"/>
      <c r="CG637" s="17"/>
      <c r="CH637" s="17"/>
      <c r="CI637" s="17"/>
      <c r="CJ637" s="17"/>
      <c r="CK637" s="17"/>
      <c r="CL637" s="17"/>
      <c r="CM637" s="17"/>
      <c r="CN637" s="17"/>
      <c r="CO637" s="17"/>
      <c r="CP637" s="17"/>
      <c r="CQ637" s="17"/>
      <c r="CR637" s="17"/>
      <c r="CS637" s="17"/>
      <c r="CT637" s="17"/>
      <c r="CU637" s="17"/>
      <c r="CV637" s="17"/>
      <c r="CW637" s="17"/>
      <c r="CY637" s="18"/>
      <c r="CZ637" s="18"/>
      <c r="DA637" s="18"/>
    </row>
    <row r="638" spans="1:105" s="26" customFormat="1" ht="10.5" customHeight="1" hidden="1" thickBot="1">
      <c r="A638" s="17"/>
      <c r="B638" s="17"/>
      <c r="C638" s="17"/>
      <c r="D638" s="17"/>
      <c r="E638" s="17"/>
      <c r="F638" s="23" t="s">
        <v>88</v>
      </c>
      <c r="G638" s="26" t="s">
        <v>88</v>
      </c>
      <c r="H638" s="19" t="s">
        <v>88</v>
      </c>
      <c r="I638" s="20" t="s">
        <v>88</v>
      </c>
      <c r="J638" s="17"/>
      <c r="K638" s="29"/>
      <c r="L638" s="19"/>
      <c r="M638" s="19"/>
      <c r="N638" s="19"/>
      <c r="O638" s="19"/>
      <c r="P638" s="19"/>
      <c r="Q638" s="19"/>
      <c r="R638" s="19"/>
      <c r="S638" s="19"/>
      <c r="T638" s="19"/>
      <c r="U638" s="19"/>
      <c r="V638" s="25" t="s">
        <v>144</v>
      </c>
      <c r="W638" s="265" t="s">
        <v>88</v>
      </c>
      <c r="X638" s="266"/>
      <c r="Y638" s="266"/>
      <c r="Z638" s="266"/>
      <c r="AA638" s="266"/>
      <c r="AB638" s="266"/>
      <c r="AC638" s="266"/>
      <c r="AD638" s="266"/>
      <c r="AE638" s="266"/>
      <c r="AF638" s="266"/>
      <c r="AJ638" s="17"/>
      <c r="AQ638" s="250"/>
      <c r="AT638" s="17"/>
      <c r="AU638" s="17"/>
      <c r="AV638" s="17"/>
      <c r="AW638" s="17"/>
      <c r="AX638" s="17"/>
      <c r="AY638" s="17"/>
      <c r="AZ638" s="17"/>
      <c r="BA638" s="17"/>
      <c r="BB638" s="17"/>
      <c r="BC638" s="17"/>
      <c r="BD638" s="17"/>
      <c r="BE638" s="17"/>
      <c r="BF638" s="17"/>
      <c r="BG638" s="17"/>
      <c r="BH638" s="17"/>
      <c r="BI638" s="17"/>
      <c r="BJ638" s="17"/>
      <c r="BK638" s="17"/>
      <c r="BL638" s="17"/>
      <c r="BM638" s="17"/>
      <c r="BN638" s="17"/>
      <c r="BO638" s="17"/>
      <c r="BP638" s="17"/>
      <c r="BQ638" s="17"/>
      <c r="BR638" s="17"/>
      <c r="BS638" s="17"/>
      <c r="BT638" s="17"/>
      <c r="BU638" s="17"/>
      <c r="BV638" s="17"/>
      <c r="BW638" s="17"/>
      <c r="BX638" s="17"/>
      <c r="BY638" s="17"/>
      <c r="BZ638" s="17"/>
      <c r="CA638" s="17"/>
      <c r="CB638" s="17"/>
      <c r="CC638" s="17"/>
      <c r="CD638" s="17"/>
      <c r="CE638" s="17"/>
      <c r="CF638" s="17"/>
      <c r="CG638" s="17"/>
      <c r="CH638" s="17"/>
      <c r="CI638" s="17"/>
      <c r="CJ638" s="17"/>
      <c r="CK638" s="17"/>
      <c r="CL638" s="17"/>
      <c r="CM638" s="17"/>
      <c r="CN638" s="17"/>
      <c r="CO638" s="17"/>
      <c r="CP638" s="17"/>
      <c r="CQ638" s="17"/>
      <c r="CR638" s="17"/>
      <c r="CS638" s="17"/>
      <c r="CT638" s="17"/>
      <c r="CU638" s="17"/>
      <c r="CV638" s="17"/>
      <c r="CW638" s="17"/>
      <c r="CY638" s="18"/>
      <c r="CZ638" s="18"/>
      <c r="DA638" s="18"/>
    </row>
    <row r="639" spans="1:105" s="26" customFormat="1" ht="10.5" customHeight="1" hidden="1" thickBot="1">
      <c r="A639" s="17" t="s">
        <v>144</v>
      </c>
      <c r="B639" s="17" t="s">
        <v>88</v>
      </c>
      <c r="C639" s="17" t="s">
        <v>88</v>
      </c>
      <c r="D639" s="17" t="s">
        <v>88</v>
      </c>
      <c r="E639" s="17" t="s">
        <v>88</v>
      </c>
      <c r="F639" s="23" t="s">
        <v>88</v>
      </c>
      <c r="G639" s="26" t="s">
        <v>88</v>
      </c>
      <c r="H639" s="21" t="s">
        <v>88</v>
      </c>
      <c r="I639" s="22" t="s">
        <v>88</v>
      </c>
      <c r="J639" s="33"/>
      <c r="K639" s="33"/>
      <c r="L639" s="21"/>
      <c r="M639" s="21"/>
      <c r="N639" s="21"/>
      <c r="O639" s="21"/>
      <c r="P639" s="21"/>
      <c r="Q639" s="21"/>
      <c r="R639" s="21"/>
      <c r="S639" s="21"/>
      <c r="T639" s="21"/>
      <c r="U639" s="21"/>
      <c r="V639" s="249"/>
      <c r="W639" s="268" t="s">
        <v>88</v>
      </c>
      <c r="X639" s="269"/>
      <c r="Y639" s="269"/>
      <c r="Z639" s="269"/>
      <c r="AA639" s="269"/>
      <c r="AB639" s="269"/>
      <c r="AC639" s="269"/>
      <c r="AD639" s="269"/>
      <c r="AE639" s="269"/>
      <c r="AF639" s="278"/>
      <c r="AG639" s="272" t="s">
        <v>88</v>
      </c>
      <c r="AH639" s="273"/>
      <c r="AI639" s="273"/>
      <c r="AJ639" s="273"/>
      <c r="AK639" s="273"/>
      <c r="AL639" s="273"/>
      <c r="AM639" s="273"/>
      <c r="AN639" s="273"/>
      <c r="AO639" s="273"/>
      <c r="AP639" s="274"/>
      <c r="AQ639" s="250"/>
      <c r="AR639" s="17"/>
      <c r="AS639" s="17"/>
      <c r="AT639" s="17"/>
      <c r="AU639" s="17"/>
      <c r="AV639" s="17"/>
      <c r="AW639" s="17"/>
      <c r="AX639" s="17"/>
      <c r="AY639" s="17"/>
      <c r="AZ639" s="17"/>
      <c r="BA639" s="17"/>
      <c r="BB639" s="17"/>
      <c r="BC639" s="17"/>
      <c r="BD639" s="17"/>
      <c r="BE639" s="17"/>
      <c r="BF639" s="17"/>
      <c r="BG639" s="17"/>
      <c r="BH639" s="17"/>
      <c r="BI639" s="52" t="s">
        <v>88</v>
      </c>
      <c r="BJ639" s="17"/>
      <c r="BK639" s="17"/>
      <c r="BL639" s="17"/>
      <c r="BM639" s="17"/>
      <c r="BN639" s="17"/>
      <c r="BO639" s="17"/>
      <c r="BP639" s="17"/>
      <c r="BQ639" s="17"/>
      <c r="BR639" s="17"/>
      <c r="BS639" s="17"/>
      <c r="BT639" s="17"/>
      <c r="BU639" s="17"/>
      <c r="BV639" s="17"/>
      <c r="BW639" s="17"/>
      <c r="BX639" s="17"/>
      <c r="BY639" s="17"/>
      <c r="BZ639" s="17"/>
      <c r="CA639" s="17"/>
      <c r="CB639" s="17"/>
      <c r="CC639" s="17"/>
      <c r="CD639" s="17"/>
      <c r="CE639" s="17"/>
      <c r="CF639" s="17"/>
      <c r="CG639" s="17"/>
      <c r="CH639" s="17"/>
      <c r="CI639" s="17"/>
      <c r="CJ639" s="17"/>
      <c r="CK639" s="17"/>
      <c r="CL639" s="17"/>
      <c r="CM639" s="17"/>
      <c r="CN639" s="17"/>
      <c r="CO639" s="17"/>
      <c r="CP639" s="17"/>
      <c r="CQ639" s="17"/>
      <c r="CR639" s="17"/>
      <c r="CS639" s="17"/>
      <c r="CT639" s="17"/>
      <c r="CU639" s="17"/>
      <c r="CV639" s="17"/>
      <c r="CW639" s="17"/>
      <c r="CY639" s="18"/>
      <c r="CZ639" s="18"/>
      <c r="DA639" s="18"/>
    </row>
    <row r="640" spans="1:105" s="26" customFormat="1" ht="10.5" customHeight="1" hidden="1" thickBot="1">
      <c r="A640" s="17"/>
      <c r="B640" s="17"/>
      <c r="C640" s="17"/>
      <c r="D640" s="17"/>
      <c r="E640" s="17"/>
      <c r="F640" s="23" t="s">
        <v>88</v>
      </c>
      <c r="H640" s="19"/>
      <c r="I640" s="20"/>
      <c r="S640" s="29"/>
      <c r="T640" s="19"/>
      <c r="U640" s="19"/>
      <c r="V640" s="19"/>
      <c r="X640" s="29"/>
      <c r="Y640" s="19"/>
      <c r="Z640" s="19"/>
      <c r="AA640" s="19"/>
      <c r="AB640" s="19"/>
      <c r="AC640" s="19"/>
      <c r="AD640" s="19"/>
      <c r="AE640" s="19"/>
      <c r="AF640" s="25" t="s">
        <v>144</v>
      </c>
      <c r="AG640" s="265" t="s">
        <v>88</v>
      </c>
      <c r="AH640" s="266"/>
      <c r="AI640" s="266"/>
      <c r="AJ640" s="266"/>
      <c r="AK640" s="266"/>
      <c r="AL640" s="266"/>
      <c r="AM640" s="266"/>
      <c r="AN640" s="266"/>
      <c r="AO640" s="266"/>
      <c r="AP640" s="267"/>
      <c r="AQ640" s="250"/>
      <c r="AR640" s="17"/>
      <c r="AS640" s="17"/>
      <c r="AT640" s="17"/>
      <c r="AU640" s="17"/>
      <c r="AV640" s="17"/>
      <c r="AW640" s="17"/>
      <c r="AX640" s="17"/>
      <c r="AY640" s="17"/>
      <c r="AZ640" s="17"/>
      <c r="BA640" s="17"/>
      <c r="BB640" s="17"/>
      <c r="BC640" s="17"/>
      <c r="BD640" s="17"/>
      <c r="BE640" s="17"/>
      <c r="BF640" s="17"/>
      <c r="BG640" s="17"/>
      <c r="BH640" s="17"/>
      <c r="BI640" s="17"/>
      <c r="BJ640" s="17"/>
      <c r="BK640" s="17"/>
      <c r="BL640" s="17"/>
      <c r="BM640" s="17"/>
      <c r="BN640" s="17"/>
      <c r="BO640" s="17"/>
      <c r="BP640" s="17"/>
      <c r="BQ640" s="17"/>
      <c r="BR640" s="17"/>
      <c r="BS640" s="17"/>
      <c r="BT640" s="17"/>
      <c r="BU640" s="17"/>
      <c r="BV640" s="17"/>
      <c r="BW640" s="17"/>
      <c r="BX640" s="17"/>
      <c r="BY640" s="17"/>
      <c r="BZ640" s="17"/>
      <c r="CA640" s="17"/>
      <c r="CB640" s="17"/>
      <c r="CC640" s="17"/>
      <c r="CD640" s="17"/>
      <c r="CE640" s="17"/>
      <c r="CF640" s="17"/>
      <c r="CG640" s="17"/>
      <c r="CH640" s="17"/>
      <c r="CI640" s="17"/>
      <c r="CJ640" s="17"/>
      <c r="CK640" s="17"/>
      <c r="CL640" s="17"/>
      <c r="CM640" s="17"/>
      <c r="CN640" s="17"/>
      <c r="CO640" s="17"/>
      <c r="CP640" s="17"/>
      <c r="CQ640" s="17"/>
      <c r="CR640" s="17"/>
      <c r="CS640" s="17"/>
      <c r="CT640" s="17"/>
      <c r="CU640" s="17"/>
      <c r="CV640" s="17"/>
      <c r="CW640" s="17"/>
      <c r="CY640" s="18"/>
      <c r="CZ640" s="18"/>
      <c r="DA640" s="18"/>
    </row>
    <row r="641" spans="1:105" s="26" customFormat="1" ht="10.5" customHeight="1" hidden="1">
      <c r="A641" s="17" t="s">
        <v>144</v>
      </c>
      <c r="B641" s="17" t="s">
        <v>88</v>
      </c>
      <c r="C641" s="17" t="s">
        <v>88</v>
      </c>
      <c r="D641" s="17" t="s">
        <v>88</v>
      </c>
      <c r="E641" s="17" t="s">
        <v>88</v>
      </c>
      <c r="F641" s="23" t="s">
        <v>88</v>
      </c>
      <c r="G641" s="26" t="s">
        <v>88</v>
      </c>
      <c r="H641" s="19" t="s">
        <v>88</v>
      </c>
      <c r="I641" s="20" t="s">
        <v>88</v>
      </c>
      <c r="L641" s="19"/>
      <c r="M641" s="19"/>
      <c r="N641" s="19"/>
      <c r="O641" s="19"/>
      <c r="P641" s="19"/>
      <c r="Q641" s="19"/>
      <c r="R641" s="19"/>
      <c r="S641" s="19"/>
      <c r="T641" s="19"/>
      <c r="U641" s="19"/>
      <c r="V641" s="19"/>
      <c r="W641" s="19"/>
      <c r="X641" s="19"/>
      <c r="Y641" s="19"/>
      <c r="Z641" s="19"/>
      <c r="AA641" s="19"/>
      <c r="AB641" s="19"/>
      <c r="AC641" s="19"/>
      <c r="AD641" s="19"/>
      <c r="AE641" s="19"/>
      <c r="AF641" s="24"/>
      <c r="AG641" s="268" t="s">
        <v>88</v>
      </c>
      <c r="AH641" s="269"/>
      <c r="AI641" s="269"/>
      <c r="AJ641" s="269"/>
      <c r="AK641" s="269"/>
      <c r="AL641" s="269"/>
      <c r="AM641" s="269"/>
      <c r="AN641" s="269"/>
      <c r="AO641" s="269"/>
      <c r="AP641" s="269"/>
      <c r="AQ641" s="17"/>
      <c r="AR641" s="17"/>
      <c r="AS641" s="17"/>
      <c r="AT641" s="17"/>
      <c r="AU641" s="17"/>
      <c r="AV641" s="17"/>
      <c r="AW641" s="17"/>
      <c r="AX641" s="17"/>
      <c r="AY641" s="17"/>
      <c r="AZ641" s="17"/>
      <c r="BA641" s="17"/>
      <c r="BB641" s="17"/>
      <c r="BC641" s="17"/>
      <c r="BD641" s="17"/>
      <c r="BE641" s="17"/>
      <c r="BF641" s="17"/>
      <c r="BG641" s="17"/>
      <c r="BH641" s="17"/>
      <c r="BI641" s="52" t="s">
        <v>88</v>
      </c>
      <c r="BJ641" s="17"/>
      <c r="BK641" s="17"/>
      <c r="BL641" s="17"/>
      <c r="BM641" s="17"/>
      <c r="BN641" s="17"/>
      <c r="BO641" s="17"/>
      <c r="BP641" s="17"/>
      <c r="BQ641" s="17"/>
      <c r="BR641" s="17"/>
      <c r="BS641" s="17"/>
      <c r="BT641" s="17"/>
      <c r="BU641" s="17"/>
      <c r="BV641" s="17"/>
      <c r="BW641" s="17"/>
      <c r="BX641" s="17"/>
      <c r="BY641" s="17"/>
      <c r="BZ641" s="17"/>
      <c r="CA641" s="17"/>
      <c r="CB641" s="17"/>
      <c r="CC641" s="17"/>
      <c r="CD641" s="17"/>
      <c r="CE641" s="17"/>
      <c r="CF641" s="17"/>
      <c r="CG641" s="17"/>
      <c r="CH641" s="17"/>
      <c r="CI641" s="17"/>
      <c r="CJ641" s="17"/>
      <c r="CK641" s="17"/>
      <c r="CL641" s="17"/>
      <c r="CM641" s="17"/>
      <c r="CN641" s="17"/>
      <c r="CO641" s="17"/>
      <c r="CP641" s="17"/>
      <c r="CQ641" s="17"/>
      <c r="CR641" s="17"/>
      <c r="CS641" s="17"/>
      <c r="CT641" s="17"/>
      <c r="CU641" s="17"/>
      <c r="CV641" s="17"/>
      <c r="CW641" s="17"/>
      <c r="CY641" s="18"/>
      <c r="CZ641" s="18"/>
      <c r="DA641" s="18"/>
    </row>
    <row r="642" spans="1:105" s="26" customFormat="1" ht="10.5" customHeight="1" hidden="1" thickBot="1">
      <c r="A642" s="17"/>
      <c r="B642" s="17"/>
      <c r="C642" s="17"/>
      <c r="D642" s="17"/>
      <c r="E642" s="17"/>
      <c r="F642" s="23" t="s">
        <v>88</v>
      </c>
      <c r="G642" s="26" t="s">
        <v>88</v>
      </c>
      <c r="H642" s="21" t="s">
        <v>88</v>
      </c>
      <c r="I642" s="22" t="s">
        <v>88</v>
      </c>
      <c r="J642" s="33"/>
      <c r="K642" s="35"/>
      <c r="L642" s="21"/>
      <c r="M642" s="21"/>
      <c r="N642" s="21"/>
      <c r="O642" s="21"/>
      <c r="P642" s="21"/>
      <c r="Q642" s="21"/>
      <c r="R642" s="21"/>
      <c r="S642" s="21"/>
      <c r="T642" s="21"/>
      <c r="U642" s="21"/>
      <c r="V642" s="35"/>
      <c r="W642" s="21"/>
      <c r="X642" s="21"/>
      <c r="Y642" s="21"/>
      <c r="Z642" s="21"/>
      <c r="AA642" s="21"/>
      <c r="AB642" s="21"/>
      <c r="AC642" s="21"/>
      <c r="AD642" s="21"/>
      <c r="AE642" s="21"/>
      <c r="AF642" s="249"/>
      <c r="AG642" s="250"/>
      <c r="AH642" s="17"/>
      <c r="AI642" s="17"/>
      <c r="AJ642" s="17"/>
      <c r="AK642" s="17"/>
      <c r="AL642" s="17"/>
      <c r="AM642" s="17"/>
      <c r="AN642" s="17"/>
      <c r="AO642" s="17"/>
      <c r="AP642" s="17"/>
      <c r="AQ642" s="17"/>
      <c r="AR642" s="17"/>
      <c r="AS642" s="17"/>
      <c r="AT642" s="17"/>
      <c r="AU642" s="17"/>
      <c r="AV642" s="17"/>
      <c r="AW642" s="17"/>
      <c r="AX642" s="17"/>
      <c r="AY642" s="17"/>
      <c r="AZ642" s="17"/>
      <c r="BA642" s="17"/>
      <c r="BB642" s="17"/>
      <c r="BC642" s="17"/>
      <c r="BD642" s="17"/>
      <c r="BE642" s="17"/>
      <c r="BF642" s="17"/>
      <c r="BG642" s="17"/>
      <c r="BH642" s="17"/>
      <c r="BI642" s="17"/>
      <c r="BJ642" s="17"/>
      <c r="BK642" s="17"/>
      <c r="BL642" s="17"/>
      <c r="BM642" s="17"/>
      <c r="BN642" s="17"/>
      <c r="BO642" s="17"/>
      <c r="BP642" s="17"/>
      <c r="BQ642" s="17"/>
      <c r="BR642" s="17"/>
      <c r="BS642" s="17"/>
      <c r="BT642" s="17"/>
      <c r="BU642" s="17"/>
      <c r="BV642" s="17"/>
      <c r="BW642" s="17"/>
      <c r="BX642" s="17"/>
      <c r="BY642" s="17"/>
      <c r="BZ642" s="17"/>
      <c r="CA642" s="17"/>
      <c r="CB642" s="17"/>
      <c r="CC642" s="17"/>
      <c r="CD642" s="17"/>
      <c r="CE642" s="17"/>
      <c r="CF642" s="17"/>
      <c r="CG642" s="17"/>
      <c r="CH642" s="17"/>
      <c r="CI642" s="17"/>
      <c r="CJ642" s="17"/>
      <c r="CK642" s="17"/>
      <c r="CL642" s="17"/>
      <c r="CM642" s="17"/>
      <c r="CN642" s="17"/>
      <c r="CO642" s="17"/>
      <c r="CP642" s="17"/>
      <c r="CQ642" s="17"/>
      <c r="CR642" s="17"/>
      <c r="CS642" s="17"/>
      <c r="CT642" s="17"/>
      <c r="CU642" s="17"/>
      <c r="CV642" s="17"/>
      <c r="CW642" s="17"/>
      <c r="CY642" s="18"/>
      <c r="CZ642" s="18"/>
      <c r="DA642" s="18"/>
    </row>
    <row r="643" spans="1:151" ht="10.5" customHeight="1" hidden="1" thickBot="1">
      <c r="A643" s="246"/>
      <c r="B643" s="246"/>
      <c r="C643" s="246"/>
      <c r="D643" s="246"/>
      <c r="E643" s="246"/>
      <c r="F643" s="255"/>
      <c r="G643" s="255"/>
      <c r="H643" s="161"/>
      <c r="I643" s="161"/>
      <c r="J643" s="161"/>
      <c r="K643" s="161"/>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65"/>
      <c r="AW643" s="65"/>
      <c r="AX643" s="65"/>
      <c r="AY643" s="65"/>
      <c r="AZ643" s="65"/>
      <c r="BA643" s="158"/>
      <c r="BB643" s="158"/>
      <c r="BC643" s="158"/>
      <c r="BD643" s="158"/>
      <c r="BE643" s="158"/>
      <c r="BF643" s="158"/>
      <c r="BG643" s="158"/>
      <c r="BH643" s="158"/>
      <c r="BI643" s="46"/>
      <c r="BJ643" s="157"/>
      <c r="BK643" s="157"/>
      <c r="BL643" s="65"/>
      <c r="BM643" s="157"/>
      <c r="BN643" s="157"/>
      <c r="BO643" s="65"/>
      <c r="BP643" s="157"/>
      <c r="BQ643" s="157"/>
      <c r="BR643" s="157"/>
      <c r="BS643" s="160"/>
      <c r="BT643" s="52"/>
      <c r="BU643" s="52"/>
      <c r="BV643" s="46"/>
      <c r="BW643" s="46"/>
      <c r="BX643" s="46"/>
      <c r="BY643" s="46"/>
      <c r="BZ643" s="46"/>
      <c r="CA643" s="46"/>
      <c r="CB643" s="46"/>
      <c r="CC643" s="46"/>
      <c r="CD643" s="46"/>
      <c r="CE643" s="46"/>
      <c r="CF643" s="46"/>
      <c r="CG643" s="46"/>
      <c r="CH643" s="46"/>
      <c r="CI643" s="46"/>
      <c r="CJ643" s="46"/>
      <c r="CK643" s="46"/>
      <c r="CL643" s="46"/>
      <c r="CM643" s="46"/>
      <c r="CN643" s="46"/>
      <c r="CO643" s="46"/>
      <c r="CP643" s="46"/>
      <c r="CQ643" s="46"/>
      <c r="CR643" s="46"/>
      <c r="CS643" s="46"/>
      <c r="CT643" s="46"/>
      <c r="CU643" s="46"/>
      <c r="CV643" s="46"/>
      <c r="CW643" s="46"/>
      <c r="CX643" s="46"/>
      <c r="CY643" s="46"/>
      <c r="CZ643" s="46"/>
      <c r="DA643" s="46"/>
      <c r="DB643" s="46"/>
      <c r="DC643" s="46"/>
      <c r="DD643" s="46"/>
      <c r="DE643" s="46"/>
      <c r="DF643" s="46"/>
      <c r="DG643" s="46"/>
      <c r="DH643" s="46"/>
      <c r="DI643" s="46"/>
      <c r="DJ643" s="46"/>
      <c r="DK643" s="46"/>
      <c r="DL643" s="46"/>
      <c r="DM643" s="46"/>
      <c r="DN643" s="46"/>
      <c r="DO643" s="46"/>
      <c r="DP643" s="46"/>
      <c r="DQ643" s="46"/>
      <c r="DR643" s="46"/>
      <c r="DS643" s="46"/>
      <c r="DT643" s="46"/>
      <c r="DU643" s="46"/>
      <c r="DV643" s="46"/>
      <c r="DW643" s="46"/>
      <c r="DX643" s="46"/>
      <c r="DY643" s="46"/>
      <c r="DZ643" s="46"/>
      <c r="EA643" s="46"/>
      <c r="EB643" s="46"/>
      <c r="EC643" s="46"/>
      <c r="ED643" s="46"/>
      <c r="EE643" s="46"/>
      <c r="EF643" s="46"/>
      <c r="EG643" s="46"/>
      <c r="EH643" s="46"/>
      <c r="EI643" s="46"/>
      <c r="EJ643" s="46"/>
      <c r="EK643" s="46"/>
      <c r="EL643" s="46"/>
      <c r="EM643" s="46"/>
      <c r="EN643" s="46"/>
      <c r="EO643" s="46"/>
      <c r="EP643" s="46"/>
      <c r="EQ643" s="46"/>
      <c r="ER643" s="46"/>
      <c r="ES643" s="46"/>
      <c r="ET643" s="46"/>
      <c r="EU643" s="46"/>
    </row>
    <row r="644" spans="1:7" ht="10.5" customHeight="1" hidden="1" thickTop="1">
      <c r="A644" s="275" t="s">
        <v>122</v>
      </c>
      <c r="B644" s="275"/>
      <c r="C644" s="275"/>
      <c r="D644" s="275"/>
      <c r="E644" s="275"/>
      <c r="F644" s="275"/>
      <c r="G644" s="275"/>
    </row>
    <row r="645" spans="1:151" ht="10.5" customHeight="1" hidden="1" thickBot="1">
      <c r="A645" s="276" t="s">
        <v>38</v>
      </c>
      <c r="B645" s="276"/>
      <c r="C645" s="276"/>
      <c r="D645" s="276"/>
      <c r="E645" s="276"/>
      <c r="F645" s="276"/>
      <c r="G645" s="66"/>
      <c r="H645" s="277" t="s">
        <v>38</v>
      </c>
      <c r="I645" s="277"/>
      <c r="J645" s="277"/>
      <c r="K645" s="277"/>
      <c r="L645" s="277"/>
      <c r="M645" s="277"/>
      <c r="N645" s="277"/>
      <c r="O645" s="277"/>
      <c r="P645" s="277"/>
      <c r="Q645" s="277"/>
      <c r="R645" s="277"/>
      <c r="S645" s="277"/>
      <c r="T645" s="277"/>
      <c r="U645" s="277"/>
      <c r="V645" s="277"/>
      <c r="W645" s="277"/>
      <c r="X645" s="277"/>
      <c r="Y645" s="277"/>
      <c r="Z645" s="277"/>
      <c r="AA645" s="277"/>
      <c r="AB645" s="277"/>
      <c r="AC645" s="277"/>
      <c r="AD645" s="277"/>
      <c r="AE645" s="277"/>
      <c r="AF645" s="277"/>
      <c r="AG645" s="277"/>
      <c r="AH645" s="277"/>
      <c r="AI645" s="277"/>
      <c r="AJ645" s="277"/>
      <c r="AK645" s="277"/>
      <c r="AL645" s="277"/>
      <c r="AM645" s="277"/>
      <c r="AN645" s="277"/>
      <c r="AO645" s="277"/>
      <c r="AP645" s="277"/>
      <c r="AQ645" s="277"/>
      <c r="AR645" s="277"/>
      <c r="AS645" s="277"/>
      <c r="AT645" s="277"/>
      <c r="AU645" s="277"/>
      <c r="AV645" s="277"/>
      <c r="AW645" s="277"/>
      <c r="AX645" s="277"/>
      <c r="AY645" s="277"/>
      <c r="AZ645" s="277"/>
      <c r="BA645" s="277"/>
      <c r="BB645" s="277"/>
      <c r="BC645" s="277"/>
      <c r="BD645" s="277"/>
      <c r="BE645" s="277"/>
      <c r="BF645" s="277"/>
      <c r="BG645" s="277"/>
      <c r="BH645" s="277"/>
      <c r="BI645" s="277"/>
      <c r="BJ645" s="277"/>
      <c r="BK645" s="277"/>
      <c r="BL645" s="277"/>
      <c r="BM645" s="277"/>
      <c r="BN645" s="277"/>
      <c r="BO645" s="277"/>
      <c r="BP645" s="277"/>
      <c r="BQ645" s="277"/>
      <c r="BR645" s="277"/>
      <c r="BX645" s="156"/>
      <c r="BY645" s="156"/>
      <c r="BZ645" s="156"/>
      <c r="CA645" s="156"/>
      <c r="CB645" s="156"/>
      <c r="CC645" s="156"/>
      <c r="CD645" s="156"/>
      <c r="CE645" s="156"/>
      <c r="CF645" s="156"/>
      <c r="CG645" s="156"/>
      <c r="CH645" s="156"/>
      <c r="CI645" s="156"/>
      <c r="CJ645" s="156"/>
      <c r="CK645" s="156"/>
      <c r="CL645" s="156"/>
      <c r="CM645" s="156"/>
      <c r="CN645" s="156"/>
      <c r="CO645" s="156"/>
      <c r="CP645" s="156"/>
      <c r="CQ645" s="156"/>
      <c r="CR645" s="156"/>
      <c r="CS645" s="156"/>
      <c r="CT645" s="156"/>
      <c r="CU645" s="156"/>
      <c r="CV645" s="156"/>
      <c r="CW645" s="156"/>
      <c r="CX645" s="156"/>
      <c r="CY645" s="156"/>
      <c r="CZ645" s="156"/>
      <c r="DA645" s="156"/>
      <c r="DB645" s="156"/>
      <c r="DC645" s="156"/>
      <c r="DD645" s="156"/>
      <c r="DE645" s="156"/>
      <c r="DF645" s="156"/>
      <c r="DG645" s="156"/>
      <c r="DH645" s="156"/>
      <c r="DI645" s="156"/>
      <c r="DJ645" s="156"/>
      <c r="DK645" s="156"/>
      <c r="DL645" s="156"/>
      <c r="DM645" s="156"/>
      <c r="DN645" s="156"/>
      <c r="DO645" s="156"/>
      <c r="DP645" s="156"/>
      <c r="DQ645" s="156"/>
      <c r="DR645" s="156"/>
      <c r="DS645" s="156"/>
      <c r="DT645" s="156"/>
      <c r="DU645" s="156"/>
      <c r="DV645" s="156"/>
      <c r="DW645" s="156"/>
      <c r="DX645" s="156"/>
      <c r="DY645" s="156"/>
      <c r="DZ645" s="156"/>
      <c r="EA645" s="156"/>
      <c r="EB645" s="156"/>
      <c r="EC645" s="156"/>
      <c r="ED645" s="156"/>
      <c r="EE645" s="156"/>
      <c r="EF645" s="156"/>
      <c r="EG645" s="156"/>
      <c r="EH645" s="156"/>
      <c r="EI645" s="156"/>
      <c r="EJ645" s="156"/>
      <c r="EK645" s="156"/>
      <c r="EL645" s="156"/>
      <c r="EM645" s="156"/>
      <c r="EN645" s="156"/>
      <c r="EO645" s="156"/>
      <c r="EP645" s="156"/>
      <c r="EQ645" s="156"/>
      <c r="ER645" s="156"/>
      <c r="ES645" s="156"/>
      <c r="ET645" s="156"/>
      <c r="EU645" s="156"/>
    </row>
    <row r="646" spans="1:71" ht="10.5" customHeight="1" hidden="1" thickBot="1" thickTop="1">
      <c r="A646" s="53" t="s">
        <v>144</v>
      </c>
      <c r="B646" s="49" t="s">
        <v>88</v>
      </c>
      <c r="C646" s="49" t="s">
        <v>88</v>
      </c>
      <c r="D646" s="49" t="s">
        <v>88</v>
      </c>
      <c r="E646" s="49" t="s">
        <v>88</v>
      </c>
      <c r="F646" s="67"/>
      <c r="G646" s="68"/>
      <c r="H646" s="69"/>
      <c r="I646" s="70"/>
      <c r="J646" s="70"/>
      <c r="K646" s="70"/>
      <c r="L646" s="71" t="s">
        <v>388</v>
      </c>
      <c r="M646" s="72"/>
      <c r="N646" s="72"/>
      <c r="O646" s="72"/>
      <c r="P646" s="72"/>
      <c r="Q646" s="72"/>
      <c r="R646" s="72"/>
      <c r="S646" s="72"/>
      <c r="T646" s="72"/>
      <c r="U646" s="72"/>
      <c r="V646" s="71" t="s">
        <v>388</v>
      </c>
      <c r="W646" s="72"/>
      <c r="X646" s="72"/>
      <c r="Y646" s="72"/>
      <c r="Z646" s="72"/>
      <c r="AA646" s="72"/>
      <c r="AB646" s="72"/>
      <c r="AC646" s="72"/>
      <c r="AD646" s="72"/>
      <c r="AE646" s="72"/>
      <c r="AF646" s="71" t="s">
        <v>388</v>
      </c>
      <c r="AG646" s="72"/>
      <c r="AH646" s="72"/>
      <c r="AI646" s="72"/>
      <c r="AJ646" s="72"/>
      <c r="AK646" s="72"/>
      <c r="AL646" s="72"/>
      <c r="AM646" s="72"/>
      <c r="AN646" s="72"/>
      <c r="AO646" s="72"/>
      <c r="AP646" s="71" t="s">
        <v>388</v>
      </c>
      <c r="AQ646" s="72"/>
      <c r="AR646" s="72"/>
      <c r="AS646" s="72"/>
      <c r="AT646" s="72"/>
      <c r="AU646" s="72"/>
      <c r="AV646" s="72"/>
      <c r="AW646" s="72"/>
      <c r="AX646" s="72"/>
      <c r="AY646" s="73"/>
      <c r="AZ646" s="57"/>
      <c r="BA646" s="74"/>
      <c r="BB646" s="75"/>
      <c r="BC646" s="76"/>
      <c r="BD646" s="75"/>
      <c r="BE646" s="76"/>
      <c r="BF646" s="75"/>
      <c r="BG646" s="76"/>
      <c r="BH646" s="77"/>
      <c r="BI646" s="78" t="s">
        <v>88</v>
      </c>
      <c r="BJ646" s="71" t="s">
        <v>141</v>
      </c>
      <c r="BK646" s="73"/>
      <c r="BL646" s="79"/>
      <c r="BM646" s="71" t="s">
        <v>39</v>
      </c>
      <c r="BN646" s="73"/>
      <c r="BO646" s="80"/>
      <c r="BP646" s="81" t="s">
        <v>142</v>
      </c>
      <c r="BQ646" s="82"/>
      <c r="BR646" s="83" t="s">
        <v>143</v>
      </c>
      <c r="BS646" s="52"/>
    </row>
    <row r="647" spans="1:73" ht="10.5" customHeight="1" hidden="1">
      <c r="A647" s="53" t="s">
        <v>144</v>
      </c>
      <c r="B647" s="49" t="s">
        <v>88</v>
      </c>
      <c r="C647" s="49" t="s">
        <v>88</v>
      </c>
      <c r="D647" s="49" t="s">
        <v>88</v>
      </c>
      <c r="E647" s="49" t="s">
        <v>88</v>
      </c>
      <c r="F647" s="84"/>
      <c r="G647" s="85"/>
      <c r="H647" s="86" t="s">
        <v>88</v>
      </c>
      <c r="I647" s="87" t="s">
        <v>88</v>
      </c>
      <c r="J647" s="88" t="s">
        <v>88</v>
      </c>
      <c r="K647" s="88"/>
      <c r="L647" s="89"/>
      <c r="M647" s="90"/>
      <c r="N647" s="91"/>
      <c r="O647" s="90"/>
      <c r="P647" s="91"/>
      <c r="Q647" s="90"/>
      <c r="R647" s="91"/>
      <c r="S647" s="90"/>
      <c r="T647" s="91"/>
      <c r="U647" s="92"/>
      <c r="V647" s="93" t="s">
        <v>88</v>
      </c>
      <c r="W647" s="94" t="s">
        <v>88</v>
      </c>
      <c r="X647" s="95" t="s">
        <v>88</v>
      </c>
      <c r="Y647" s="94" t="s">
        <v>88</v>
      </c>
      <c r="Z647" s="95" t="s">
        <v>88</v>
      </c>
      <c r="AA647" s="94" t="s">
        <v>88</v>
      </c>
      <c r="AB647" s="95" t="s">
        <v>88</v>
      </c>
      <c r="AC647" s="94" t="s">
        <v>88</v>
      </c>
      <c r="AD647" s="96" t="s">
        <v>88</v>
      </c>
      <c r="AE647" s="97" t="s">
        <v>88</v>
      </c>
      <c r="AF647" s="93" t="s">
        <v>88</v>
      </c>
      <c r="AG647" s="94" t="s">
        <v>88</v>
      </c>
      <c r="AH647" s="95" t="s">
        <v>88</v>
      </c>
      <c r="AI647" s="94" t="s">
        <v>88</v>
      </c>
      <c r="AJ647" s="95" t="s">
        <v>88</v>
      </c>
      <c r="AK647" s="94" t="s">
        <v>88</v>
      </c>
      <c r="AL647" s="95" t="s">
        <v>88</v>
      </c>
      <c r="AM647" s="94" t="s">
        <v>88</v>
      </c>
      <c r="AN647" s="96" t="s">
        <v>88</v>
      </c>
      <c r="AO647" s="97" t="s">
        <v>88</v>
      </c>
      <c r="AP647" s="93" t="s">
        <v>88</v>
      </c>
      <c r="AQ647" s="94" t="s">
        <v>88</v>
      </c>
      <c r="AR647" s="95" t="s">
        <v>88</v>
      </c>
      <c r="AS647" s="94" t="s">
        <v>88</v>
      </c>
      <c r="AT647" s="95" t="s">
        <v>88</v>
      </c>
      <c r="AU647" s="94" t="s">
        <v>88</v>
      </c>
      <c r="AV647" s="95" t="s">
        <v>88</v>
      </c>
      <c r="AW647" s="94" t="s">
        <v>88</v>
      </c>
      <c r="AX647" s="98" t="s">
        <v>88</v>
      </c>
      <c r="AY647" s="99" t="s">
        <v>88</v>
      </c>
      <c r="AZ647" s="95"/>
      <c r="BA647" s="100"/>
      <c r="BB647" s="101"/>
      <c r="BC647" s="102">
        <v>0</v>
      </c>
      <c r="BD647" s="103">
        <v>0</v>
      </c>
      <c r="BE647" s="102">
        <v>0</v>
      </c>
      <c r="BF647" s="103">
        <v>0</v>
      </c>
      <c r="BG647" s="102">
        <v>0</v>
      </c>
      <c r="BH647" s="104">
        <v>0</v>
      </c>
      <c r="BI647" s="52" t="s">
        <v>88</v>
      </c>
      <c r="BJ647" s="105" t="s">
        <v>88</v>
      </c>
      <c r="BK647" s="99" t="s">
        <v>88</v>
      </c>
      <c r="BL647" s="45"/>
      <c r="BM647" s="105" t="s">
        <v>88</v>
      </c>
      <c r="BN647" s="106" t="s">
        <v>88</v>
      </c>
      <c r="BO647" s="58"/>
      <c r="BP647" s="99" t="s">
        <v>88</v>
      </c>
      <c r="BQ647" s="107"/>
      <c r="BR647" s="108">
        <v>1</v>
      </c>
      <c r="BS647" s="61">
        <v>0</v>
      </c>
      <c r="BT647" s="52" t="s">
        <v>88</v>
      </c>
      <c r="BU647" s="49" t="s">
        <v>88</v>
      </c>
    </row>
    <row r="648" spans="1:73" ht="10.5" customHeight="1" hidden="1">
      <c r="A648" s="53" t="s">
        <v>144</v>
      </c>
      <c r="B648" s="49" t="s">
        <v>88</v>
      </c>
      <c r="C648" s="49" t="s">
        <v>88</v>
      </c>
      <c r="D648" s="49" t="s">
        <v>88</v>
      </c>
      <c r="E648" s="49" t="s">
        <v>88</v>
      </c>
      <c r="F648" s="84"/>
      <c r="G648" s="85"/>
      <c r="H648" s="86" t="s">
        <v>88</v>
      </c>
      <c r="I648" s="87" t="s">
        <v>88</v>
      </c>
      <c r="J648" s="88" t="s">
        <v>88</v>
      </c>
      <c r="K648" s="109"/>
      <c r="L648" s="93" t="s">
        <v>88</v>
      </c>
      <c r="M648" s="94" t="s">
        <v>88</v>
      </c>
      <c r="N648" s="95" t="s">
        <v>88</v>
      </c>
      <c r="O648" s="94" t="s">
        <v>88</v>
      </c>
      <c r="P648" s="95" t="s">
        <v>88</v>
      </c>
      <c r="Q648" s="94" t="s">
        <v>88</v>
      </c>
      <c r="R648" s="95" t="s">
        <v>88</v>
      </c>
      <c r="S648" s="94" t="s">
        <v>88</v>
      </c>
      <c r="T648" s="95" t="s">
        <v>88</v>
      </c>
      <c r="U648" s="110" t="s">
        <v>88</v>
      </c>
      <c r="V648" s="89"/>
      <c r="W648" s="90"/>
      <c r="X648" s="91"/>
      <c r="Y648" s="90"/>
      <c r="Z648" s="91"/>
      <c r="AA648" s="90"/>
      <c r="AB648" s="91"/>
      <c r="AC648" s="90"/>
      <c r="AD648" s="91"/>
      <c r="AE648" s="92"/>
      <c r="AF648" s="93" t="s">
        <v>88</v>
      </c>
      <c r="AG648" s="94" t="s">
        <v>88</v>
      </c>
      <c r="AH648" s="95" t="s">
        <v>88</v>
      </c>
      <c r="AI648" s="94" t="s">
        <v>88</v>
      </c>
      <c r="AJ648" s="95" t="s">
        <v>88</v>
      </c>
      <c r="AK648" s="94" t="s">
        <v>88</v>
      </c>
      <c r="AL648" s="95" t="s">
        <v>88</v>
      </c>
      <c r="AM648" s="94" t="s">
        <v>88</v>
      </c>
      <c r="AN648" s="96" t="s">
        <v>88</v>
      </c>
      <c r="AO648" s="97" t="s">
        <v>88</v>
      </c>
      <c r="AP648" s="93" t="s">
        <v>88</v>
      </c>
      <c r="AQ648" s="94" t="s">
        <v>88</v>
      </c>
      <c r="AR648" s="95" t="s">
        <v>88</v>
      </c>
      <c r="AS648" s="94" t="s">
        <v>88</v>
      </c>
      <c r="AT648" s="95" t="s">
        <v>88</v>
      </c>
      <c r="AU648" s="94" t="s">
        <v>88</v>
      </c>
      <c r="AV648" s="95" t="s">
        <v>88</v>
      </c>
      <c r="AW648" s="94" t="s">
        <v>88</v>
      </c>
      <c r="AX648" s="96" t="s">
        <v>88</v>
      </c>
      <c r="AY648" s="111" t="s">
        <v>88</v>
      </c>
      <c r="AZ648" s="45"/>
      <c r="BA648" s="112">
        <v>0</v>
      </c>
      <c r="BB648" s="103">
        <v>0</v>
      </c>
      <c r="BC648" s="113"/>
      <c r="BD648" s="101"/>
      <c r="BE648" s="102">
        <v>0</v>
      </c>
      <c r="BF648" s="103">
        <v>0</v>
      </c>
      <c r="BG648" s="102">
        <v>0</v>
      </c>
      <c r="BH648" s="104">
        <v>0</v>
      </c>
      <c r="BI648" s="52" t="s">
        <v>88</v>
      </c>
      <c r="BJ648" s="105" t="s">
        <v>88</v>
      </c>
      <c r="BK648" s="99" t="s">
        <v>88</v>
      </c>
      <c r="BL648" s="45"/>
      <c r="BM648" s="105" t="s">
        <v>88</v>
      </c>
      <c r="BN648" s="106" t="s">
        <v>88</v>
      </c>
      <c r="BO648" s="58"/>
      <c r="BP648" s="99" t="s">
        <v>88</v>
      </c>
      <c r="BQ648" s="107"/>
      <c r="BR648" s="108">
        <v>2</v>
      </c>
      <c r="BS648" s="61">
        <v>0</v>
      </c>
      <c r="BT648" s="52" t="s">
        <v>88</v>
      </c>
      <c r="BU648" s="49" t="s">
        <v>88</v>
      </c>
    </row>
    <row r="649" spans="1:73" ht="10.5" customHeight="1" hidden="1">
      <c r="A649" s="53" t="s">
        <v>144</v>
      </c>
      <c r="B649" s="49" t="s">
        <v>88</v>
      </c>
      <c r="C649" s="49" t="s">
        <v>88</v>
      </c>
      <c r="D649" s="49" t="s">
        <v>88</v>
      </c>
      <c r="E649" s="49" t="s">
        <v>88</v>
      </c>
      <c r="F649" s="84"/>
      <c r="G649" s="85"/>
      <c r="H649" s="86" t="s">
        <v>88</v>
      </c>
      <c r="I649" s="87" t="s">
        <v>88</v>
      </c>
      <c r="J649" s="88" t="s">
        <v>88</v>
      </c>
      <c r="K649" s="88"/>
      <c r="L649" s="93" t="s">
        <v>88</v>
      </c>
      <c r="M649" s="94" t="s">
        <v>88</v>
      </c>
      <c r="N649" s="95" t="s">
        <v>88</v>
      </c>
      <c r="O649" s="94" t="s">
        <v>88</v>
      </c>
      <c r="P649" s="95" t="s">
        <v>88</v>
      </c>
      <c r="Q649" s="94" t="s">
        <v>88</v>
      </c>
      <c r="R649" s="95" t="s">
        <v>88</v>
      </c>
      <c r="S649" s="94" t="s">
        <v>88</v>
      </c>
      <c r="T649" s="95" t="s">
        <v>88</v>
      </c>
      <c r="U649" s="110" t="s">
        <v>88</v>
      </c>
      <c r="V649" s="93" t="s">
        <v>88</v>
      </c>
      <c r="W649" s="94" t="s">
        <v>88</v>
      </c>
      <c r="X649" s="95" t="s">
        <v>88</v>
      </c>
      <c r="Y649" s="94" t="s">
        <v>88</v>
      </c>
      <c r="Z649" s="95" t="s">
        <v>88</v>
      </c>
      <c r="AA649" s="94" t="s">
        <v>88</v>
      </c>
      <c r="AB649" s="95" t="s">
        <v>88</v>
      </c>
      <c r="AC649" s="94" t="s">
        <v>88</v>
      </c>
      <c r="AD649" s="95" t="s">
        <v>88</v>
      </c>
      <c r="AE649" s="110" t="s">
        <v>88</v>
      </c>
      <c r="AF649" s="89"/>
      <c r="AG649" s="90"/>
      <c r="AH649" s="91"/>
      <c r="AI649" s="90"/>
      <c r="AJ649" s="91"/>
      <c r="AK649" s="90"/>
      <c r="AL649" s="91"/>
      <c r="AM649" s="90"/>
      <c r="AN649" s="91"/>
      <c r="AO649" s="92"/>
      <c r="AP649" s="93" t="s">
        <v>88</v>
      </c>
      <c r="AQ649" s="94" t="s">
        <v>88</v>
      </c>
      <c r="AR649" s="95" t="s">
        <v>88</v>
      </c>
      <c r="AS649" s="94" t="s">
        <v>88</v>
      </c>
      <c r="AT649" s="95" t="s">
        <v>88</v>
      </c>
      <c r="AU649" s="94" t="s">
        <v>88</v>
      </c>
      <c r="AV649" s="95" t="s">
        <v>88</v>
      </c>
      <c r="AW649" s="94" t="s">
        <v>88</v>
      </c>
      <c r="AX649" s="96" t="s">
        <v>88</v>
      </c>
      <c r="AY649" s="111" t="s">
        <v>88</v>
      </c>
      <c r="AZ649" s="45"/>
      <c r="BA649" s="112">
        <v>0</v>
      </c>
      <c r="BB649" s="103">
        <v>0</v>
      </c>
      <c r="BC649" s="102">
        <v>0</v>
      </c>
      <c r="BD649" s="103">
        <v>0</v>
      </c>
      <c r="BE649" s="113"/>
      <c r="BF649" s="101"/>
      <c r="BG649" s="102">
        <v>0</v>
      </c>
      <c r="BH649" s="104">
        <v>0</v>
      </c>
      <c r="BI649" s="52" t="s">
        <v>88</v>
      </c>
      <c r="BJ649" s="105" t="s">
        <v>88</v>
      </c>
      <c r="BK649" s="99" t="s">
        <v>88</v>
      </c>
      <c r="BL649" s="45"/>
      <c r="BM649" s="105" t="s">
        <v>88</v>
      </c>
      <c r="BN649" s="106" t="s">
        <v>88</v>
      </c>
      <c r="BO649" s="58"/>
      <c r="BP649" s="99" t="s">
        <v>88</v>
      </c>
      <c r="BQ649" s="107"/>
      <c r="BR649" s="108">
        <v>3</v>
      </c>
      <c r="BS649" s="61">
        <v>0</v>
      </c>
      <c r="BT649" s="52" t="s">
        <v>88</v>
      </c>
      <c r="BU649" s="49" t="s">
        <v>88</v>
      </c>
    </row>
    <row r="650" spans="1:73" ht="10.5" customHeight="1" hidden="1" thickBot="1">
      <c r="A650" s="53" t="s">
        <v>144</v>
      </c>
      <c r="B650" s="49" t="s">
        <v>88</v>
      </c>
      <c r="C650" s="49" t="s">
        <v>88</v>
      </c>
      <c r="D650" s="49" t="s">
        <v>88</v>
      </c>
      <c r="E650" s="49" t="s">
        <v>88</v>
      </c>
      <c r="F650" s="114"/>
      <c r="G650" s="115"/>
      <c r="H650" s="116" t="s">
        <v>88</v>
      </c>
      <c r="I650" s="117" t="s">
        <v>88</v>
      </c>
      <c r="J650" s="118" t="s">
        <v>88</v>
      </c>
      <c r="K650" s="119"/>
      <c r="L650" s="120" t="s">
        <v>88</v>
      </c>
      <c r="M650" s="121" t="s">
        <v>88</v>
      </c>
      <c r="N650" s="122" t="s">
        <v>88</v>
      </c>
      <c r="O650" s="121" t="s">
        <v>88</v>
      </c>
      <c r="P650" s="122" t="s">
        <v>88</v>
      </c>
      <c r="Q650" s="121" t="s">
        <v>88</v>
      </c>
      <c r="R650" s="122" t="s">
        <v>88</v>
      </c>
      <c r="S650" s="121" t="s">
        <v>88</v>
      </c>
      <c r="T650" s="122" t="s">
        <v>88</v>
      </c>
      <c r="U650" s="123" t="s">
        <v>88</v>
      </c>
      <c r="V650" s="120" t="s">
        <v>88</v>
      </c>
      <c r="W650" s="121" t="s">
        <v>88</v>
      </c>
      <c r="X650" s="122" t="s">
        <v>88</v>
      </c>
      <c r="Y650" s="121" t="s">
        <v>88</v>
      </c>
      <c r="Z650" s="122" t="s">
        <v>88</v>
      </c>
      <c r="AA650" s="121" t="s">
        <v>88</v>
      </c>
      <c r="AB650" s="122" t="s">
        <v>88</v>
      </c>
      <c r="AC650" s="121" t="s">
        <v>88</v>
      </c>
      <c r="AD650" s="122" t="s">
        <v>88</v>
      </c>
      <c r="AE650" s="123" t="s">
        <v>88</v>
      </c>
      <c r="AF650" s="120" t="s">
        <v>88</v>
      </c>
      <c r="AG650" s="121" t="s">
        <v>88</v>
      </c>
      <c r="AH650" s="122" t="s">
        <v>88</v>
      </c>
      <c r="AI650" s="121" t="s">
        <v>88</v>
      </c>
      <c r="AJ650" s="122" t="s">
        <v>88</v>
      </c>
      <c r="AK650" s="121" t="s">
        <v>88</v>
      </c>
      <c r="AL650" s="122" t="s">
        <v>88</v>
      </c>
      <c r="AM650" s="121" t="s">
        <v>88</v>
      </c>
      <c r="AN650" s="122" t="s">
        <v>88</v>
      </c>
      <c r="AO650" s="123" t="s">
        <v>88</v>
      </c>
      <c r="AP650" s="124"/>
      <c r="AQ650" s="125"/>
      <c r="AR650" s="126"/>
      <c r="AS650" s="125"/>
      <c r="AT650" s="126"/>
      <c r="AU650" s="125"/>
      <c r="AV650" s="126"/>
      <c r="AW650" s="125"/>
      <c r="AX650" s="126"/>
      <c r="AY650" s="127"/>
      <c r="AZ650" s="56"/>
      <c r="BA650" s="128">
        <v>0</v>
      </c>
      <c r="BB650" s="129">
        <v>0</v>
      </c>
      <c r="BC650" s="130">
        <v>0</v>
      </c>
      <c r="BD650" s="129">
        <v>0</v>
      </c>
      <c r="BE650" s="130">
        <v>0</v>
      </c>
      <c r="BF650" s="129">
        <v>0</v>
      </c>
      <c r="BG650" s="131"/>
      <c r="BH650" s="132"/>
      <c r="BI650" s="60" t="s">
        <v>88</v>
      </c>
      <c r="BJ650" s="133" t="s">
        <v>88</v>
      </c>
      <c r="BK650" s="134" t="s">
        <v>88</v>
      </c>
      <c r="BL650" s="135"/>
      <c r="BM650" s="133" t="s">
        <v>88</v>
      </c>
      <c r="BN650" s="136" t="s">
        <v>88</v>
      </c>
      <c r="BO650" s="137"/>
      <c r="BP650" s="134" t="s">
        <v>88</v>
      </c>
      <c r="BQ650" s="138"/>
      <c r="BR650" s="139">
        <v>4</v>
      </c>
      <c r="BS650" s="61">
        <v>0</v>
      </c>
      <c r="BT650" s="52" t="s">
        <v>88</v>
      </c>
      <c r="BU650" s="49" t="s">
        <v>88</v>
      </c>
    </row>
    <row r="651" spans="1:72" ht="10.5" customHeight="1" hidden="1" thickBot="1">
      <c r="A651" s="53" t="s">
        <v>144</v>
      </c>
      <c r="B651" s="49" t="s">
        <v>88</v>
      </c>
      <c r="C651" s="49" t="s">
        <v>88</v>
      </c>
      <c r="D651" s="49" t="s">
        <v>88</v>
      </c>
      <c r="E651" s="49" t="s">
        <v>88</v>
      </c>
      <c r="BI651" s="52" t="s">
        <v>88</v>
      </c>
      <c r="BT651" s="52"/>
    </row>
    <row r="652" spans="1:72" ht="10.5" customHeight="1" hidden="1" thickBot="1" thickTop="1">
      <c r="A652" s="64"/>
      <c r="F652" s="67"/>
      <c r="G652" s="68"/>
      <c r="H652" s="69"/>
      <c r="I652" s="70"/>
      <c r="J652" s="70"/>
      <c r="K652" s="70"/>
      <c r="L652" s="71" t="s">
        <v>388</v>
      </c>
      <c r="M652" s="72"/>
      <c r="N652" s="72"/>
      <c r="O652" s="72"/>
      <c r="P652" s="72"/>
      <c r="Q652" s="72"/>
      <c r="R652" s="72"/>
      <c r="S652" s="72"/>
      <c r="T652" s="72"/>
      <c r="U652" s="72"/>
      <c r="V652" s="71" t="s">
        <v>388</v>
      </c>
      <c r="W652" s="72"/>
      <c r="X652" s="72"/>
      <c r="Y652" s="72"/>
      <c r="Z652" s="72"/>
      <c r="AA652" s="72"/>
      <c r="AB652" s="72"/>
      <c r="AC652" s="72"/>
      <c r="AD652" s="72"/>
      <c r="AE652" s="72"/>
      <c r="AF652" s="71" t="s">
        <v>388</v>
      </c>
      <c r="AG652" s="72"/>
      <c r="AH652" s="72"/>
      <c r="AI652" s="72"/>
      <c r="AJ652" s="72"/>
      <c r="AK652" s="72"/>
      <c r="AL652" s="72"/>
      <c r="AM652" s="72"/>
      <c r="AN652" s="72"/>
      <c r="AO652" s="73"/>
      <c r="AP652" s="140"/>
      <c r="AQ652" s="141"/>
      <c r="AR652" s="141"/>
      <c r="AS652" s="141"/>
      <c r="AT652" s="141"/>
      <c r="AU652" s="141"/>
      <c r="AV652" s="141"/>
      <c r="AW652" s="141"/>
      <c r="AX652" s="141"/>
      <c r="AY652" s="142"/>
      <c r="AZ652" s="57"/>
      <c r="BA652" s="74"/>
      <c r="BB652" s="75"/>
      <c r="BC652" s="76"/>
      <c r="BD652" s="75"/>
      <c r="BE652" s="76"/>
      <c r="BF652" s="75"/>
      <c r="BG652" s="143"/>
      <c r="BH652" s="144"/>
      <c r="BI652" s="78"/>
      <c r="BJ652" s="71" t="s">
        <v>141</v>
      </c>
      <c r="BK652" s="73"/>
      <c r="BL652" s="79"/>
      <c r="BM652" s="71" t="s">
        <v>39</v>
      </c>
      <c r="BN652" s="73"/>
      <c r="BO652" s="80"/>
      <c r="BP652" s="81" t="s">
        <v>142</v>
      </c>
      <c r="BQ652" s="82"/>
      <c r="BR652" s="83" t="s">
        <v>143</v>
      </c>
      <c r="BS652" s="52"/>
      <c r="BT652" s="52"/>
    </row>
    <row r="653" spans="1:73" ht="10.5" customHeight="1" hidden="1">
      <c r="A653" s="53" t="s">
        <v>144</v>
      </c>
      <c r="B653" s="49" t="s">
        <v>88</v>
      </c>
      <c r="C653" s="49" t="s">
        <v>88</v>
      </c>
      <c r="D653" s="49" t="s">
        <v>88</v>
      </c>
      <c r="E653" s="49" t="s">
        <v>88</v>
      </c>
      <c r="F653" s="84"/>
      <c r="G653" s="85"/>
      <c r="H653" s="86" t="s">
        <v>88</v>
      </c>
      <c r="I653" s="87" t="s">
        <v>88</v>
      </c>
      <c r="J653" s="88" t="s">
        <v>88</v>
      </c>
      <c r="K653" s="109"/>
      <c r="L653" s="89"/>
      <c r="M653" s="90"/>
      <c r="N653" s="91"/>
      <c r="O653" s="90"/>
      <c r="P653" s="91"/>
      <c r="Q653" s="90"/>
      <c r="R653" s="91"/>
      <c r="S653" s="90"/>
      <c r="T653" s="91"/>
      <c r="U653" s="92"/>
      <c r="V653" s="93" t="s">
        <v>88</v>
      </c>
      <c r="W653" s="94" t="s">
        <v>88</v>
      </c>
      <c r="X653" s="95" t="s">
        <v>88</v>
      </c>
      <c r="Y653" s="94" t="s">
        <v>88</v>
      </c>
      <c r="Z653" s="95" t="s">
        <v>88</v>
      </c>
      <c r="AA653" s="94" t="s">
        <v>88</v>
      </c>
      <c r="AB653" s="95" t="s">
        <v>88</v>
      </c>
      <c r="AC653" s="94" t="s">
        <v>88</v>
      </c>
      <c r="AD653" s="96" t="s">
        <v>88</v>
      </c>
      <c r="AE653" s="97" t="s">
        <v>88</v>
      </c>
      <c r="AF653" s="93" t="s">
        <v>88</v>
      </c>
      <c r="AG653" s="94" t="s">
        <v>88</v>
      </c>
      <c r="AH653" s="95" t="s">
        <v>88</v>
      </c>
      <c r="AI653" s="94" t="s">
        <v>88</v>
      </c>
      <c r="AJ653" s="95" t="s">
        <v>88</v>
      </c>
      <c r="AK653" s="94" t="s">
        <v>88</v>
      </c>
      <c r="AL653" s="95" t="s">
        <v>88</v>
      </c>
      <c r="AM653" s="94" t="s">
        <v>88</v>
      </c>
      <c r="AN653" s="96" t="s">
        <v>88</v>
      </c>
      <c r="AO653" s="97" t="s">
        <v>88</v>
      </c>
      <c r="AP653" s="89"/>
      <c r="AQ653" s="90"/>
      <c r="AR653" s="91"/>
      <c r="AS653" s="90"/>
      <c r="AT653" s="91"/>
      <c r="AU653" s="90"/>
      <c r="AV653" s="145"/>
      <c r="AW653" s="146"/>
      <c r="AX653" s="145"/>
      <c r="AY653" s="147"/>
      <c r="AZ653" s="45"/>
      <c r="BA653" s="100"/>
      <c r="BB653" s="101"/>
      <c r="BC653" s="102">
        <v>0</v>
      </c>
      <c r="BD653" s="103">
        <v>0</v>
      </c>
      <c r="BE653" s="102">
        <v>0</v>
      </c>
      <c r="BF653" s="103">
        <v>0</v>
      </c>
      <c r="BG653" s="100"/>
      <c r="BH653" s="148"/>
      <c r="BI653" s="52" t="s">
        <v>88</v>
      </c>
      <c r="BJ653" s="105" t="s">
        <v>88</v>
      </c>
      <c r="BK653" s="99" t="s">
        <v>88</v>
      </c>
      <c r="BL653" s="45"/>
      <c r="BM653" s="105" t="s">
        <v>88</v>
      </c>
      <c r="BN653" s="106" t="s">
        <v>88</v>
      </c>
      <c r="BO653" s="58"/>
      <c r="BP653" s="99" t="s">
        <v>88</v>
      </c>
      <c r="BQ653" s="107"/>
      <c r="BR653" s="108">
        <v>1</v>
      </c>
      <c r="BS653" s="61">
        <v>0</v>
      </c>
      <c r="BT653" s="52" t="s">
        <v>88</v>
      </c>
      <c r="BU653" s="49" t="s">
        <v>88</v>
      </c>
    </row>
    <row r="654" spans="1:73" ht="10.5" customHeight="1" hidden="1">
      <c r="A654" s="53" t="s">
        <v>144</v>
      </c>
      <c r="B654" s="49" t="s">
        <v>88</v>
      </c>
      <c r="C654" s="49" t="s">
        <v>88</v>
      </c>
      <c r="D654" s="49" t="s">
        <v>88</v>
      </c>
      <c r="E654" s="49" t="s">
        <v>88</v>
      </c>
      <c r="F654" s="84"/>
      <c r="G654" s="85"/>
      <c r="H654" s="86" t="s">
        <v>88</v>
      </c>
      <c r="I654" s="87" t="s">
        <v>88</v>
      </c>
      <c r="J654" s="88" t="s">
        <v>88</v>
      </c>
      <c r="K654" s="109"/>
      <c r="L654" s="93" t="s">
        <v>88</v>
      </c>
      <c r="M654" s="94" t="s">
        <v>88</v>
      </c>
      <c r="N654" s="95" t="s">
        <v>88</v>
      </c>
      <c r="O654" s="94" t="s">
        <v>88</v>
      </c>
      <c r="P654" s="95" t="s">
        <v>88</v>
      </c>
      <c r="Q654" s="94" t="s">
        <v>88</v>
      </c>
      <c r="R654" s="95" t="s">
        <v>88</v>
      </c>
      <c r="S654" s="94" t="s">
        <v>88</v>
      </c>
      <c r="T654" s="95" t="s">
        <v>88</v>
      </c>
      <c r="U654" s="110" t="s">
        <v>88</v>
      </c>
      <c r="V654" s="89"/>
      <c r="W654" s="90"/>
      <c r="X654" s="91"/>
      <c r="Y654" s="90"/>
      <c r="Z654" s="91"/>
      <c r="AA654" s="90"/>
      <c r="AB654" s="91"/>
      <c r="AC654" s="90"/>
      <c r="AD654" s="91"/>
      <c r="AE654" s="92"/>
      <c r="AF654" s="93" t="s">
        <v>88</v>
      </c>
      <c r="AG654" s="94" t="s">
        <v>88</v>
      </c>
      <c r="AH654" s="95" t="s">
        <v>88</v>
      </c>
      <c r="AI654" s="94" t="s">
        <v>88</v>
      </c>
      <c r="AJ654" s="95" t="s">
        <v>88</v>
      </c>
      <c r="AK654" s="94" t="s">
        <v>88</v>
      </c>
      <c r="AL654" s="95" t="s">
        <v>88</v>
      </c>
      <c r="AM654" s="94" t="s">
        <v>88</v>
      </c>
      <c r="AN654" s="96" t="s">
        <v>88</v>
      </c>
      <c r="AO654" s="97" t="s">
        <v>88</v>
      </c>
      <c r="AP654" s="89"/>
      <c r="AQ654" s="90"/>
      <c r="AR654" s="91"/>
      <c r="AS654" s="90"/>
      <c r="AT654" s="91"/>
      <c r="AU654" s="90"/>
      <c r="AV654" s="91"/>
      <c r="AW654" s="90"/>
      <c r="AX654" s="91"/>
      <c r="AY654" s="149"/>
      <c r="AZ654" s="45"/>
      <c r="BA654" s="112">
        <v>0</v>
      </c>
      <c r="BB654" s="103">
        <v>0</v>
      </c>
      <c r="BC654" s="113"/>
      <c r="BD654" s="101"/>
      <c r="BE654" s="102">
        <v>0</v>
      </c>
      <c r="BF654" s="103">
        <v>0</v>
      </c>
      <c r="BG654" s="100"/>
      <c r="BH654" s="148"/>
      <c r="BI654" s="52" t="s">
        <v>88</v>
      </c>
      <c r="BJ654" s="105" t="s">
        <v>88</v>
      </c>
      <c r="BK654" s="99" t="s">
        <v>88</v>
      </c>
      <c r="BL654" s="45"/>
      <c r="BM654" s="105" t="s">
        <v>88</v>
      </c>
      <c r="BN654" s="106" t="s">
        <v>88</v>
      </c>
      <c r="BO654" s="58"/>
      <c r="BP654" s="99" t="s">
        <v>88</v>
      </c>
      <c r="BQ654" s="107"/>
      <c r="BR654" s="108">
        <v>2</v>
      </c>
      <c r="BS654" s="61">
        <v>0</v>
      </c>
      <c r="BT654" s="52" t="s">
        <v>88</v>
      </c>
      <c r="BU654" s="49" t="s">
        <v>88</v>
      </c>
    </row>
    <row r="655" spans="1:73" ht="10.5" customHeight="1" hidden="1" thickBot="1">
      <c r="A655" s="53" t="s">
        <v>144</v>
      </c>
      <c r="B655" s="49" t="s">
        <v>88</v>
      </c>
      <c r="C655" s="49" t="s">
        <v>88</v>
      </c>
      <c r="D655" s="49" t="s">
        <v>88</v>
      </c>
      <c r="E655" s="49" t="s">
        <v>88</v>
      </c>
      <c r="F655" s="114"/>
      <c r="G655" s="115"/>
      <c r="H655" s="116" t="s">
        <v>88</v>
      </c>
      <c r="I655" s="117" t="s">
        <v>88</v>
      </c>
      <c r="J655" s="118" t="s">
        <v>88</v>
      </c>
      <c r="K655" s="119"/>
      <c r="L655" s="120" t="s">
        <v>88</v>
      </c>
      <c r="M655" s="121" t="s">
        <v>88</v>
      </c>
      <c r="N655" s="122" t="s">
        <v>88</v>
      </c>
      <c r="O655" s="121" t="s">
        <v>88</v>
      </c>
      <c r="P655" s="122" t="s">
        <v>88</v>
      </c>
      <c r="Q655" s="121" t="s">
        <v>88</v>
      </c>
      <c r="R655" s="122" t="s">
        <v>88</v>
      </c>
      <c r="S655" s="121" t="s">
        <v>88</v>
      </c>
      <c r="T655" s="122" t="s">
        <v>88</v>
      </c>
      <c r="U655" s="123" t="s">
        <v>88</v>
      </c>
      <c r="V655" s="120" t="s">
        <v>88</v>
      </c>
      <c r="W655" s="121" t="s">
        <v>88</v>
      </c>
      <c r="X655" s="122" t="s">
        <v>88</v>
      </c>
      <c r="Y655" s="121" t="s">
        <v>88</v>
      </c>
      <c r="Z655" s="122" t="s">
        <v>88</v>
      </c>
      <c r="AA655" s="121" t="s">
        <v>88</v>
      </c>
      <c r="AB655" s="122" t="s">
        <v>88</v>
      </c>
      <c r="AC655" s="121" t="s">
        <v>88</v>
      </c>
      <c r="AD655" s="122" t="s">
        <v>88</v>
      </c>
      <c r="AE655" s="123" t="s">
        <v>88</v>
      </c>
      <c r="AF655" s="124"/>
      <c r="AG655" s="125"/>
      <c r="AH655" s="126"/>
      <c r="AI655" s="125"/>
      <c r="AJ655" s="126"/>
      <c r="AK655" s="125"/>
      <c r="AL655" s="126"/>
      <c r="AM655" s="125"/>
      <c r="AN655" s="126"/>
      <c r="AO655" s="150"/>
      <c r="AP655" s="124"/>
      <c r="AQ655" s="125"/>
      <c r="AR655" s="126"/>
      <c r="AS655" s="125"/>
      <c r="AT655" s="126"/>
      <c r="AU655" s="125"/>
      <c r="AV655" s="151"/>
      <c r="AW655" s="152"/>
      <c r="AX655" s="151"/>
      <c r="AY655" s="153"/>
      <c r="AZ655" s="56"/>
      <c r="BA655" s="128">
        <v>0</v>
      </c>
      <c r="BB655" s="129">
        <v>0</v>
      </c>
      <c r="BC655" s="130">
        <v>0</v>
      </c>
      <c r="BD655" s="129">
        <v>0</v>
      </c>
      <c r="BE655" s="131"/>
      <c r="BF655" s="154"/>
      <c r="BG655" s="155"/>
      <c r="BH655" s="132"/>
      <c r="BI655" s="60" t="s">
        <v>88</v>
      </c>
      <c r="BJ655" s="133" t="s">
        <v>88</v>
      </c>
      <c r="BK655" s="134" t="s">
        <v>88</v>
      </c>
      <c r="BL655" s="135"/>
      <c r="BM655" s="133" t="s">
        <v>88</v>
      </c>
      <c r="BN655" s="136" t="s">
        <v>88</v>
      </c>
      <c r="BO655" s="137"/>
      <c r="BP655" s="134" t="s">
        <v>88</v>
      </c>
      <c r="BQ655" s="138"/>
      <c r="BR655" s="139">
        <v>3</v>
      </c>
      <c r="BS655" s="61">
        <v>0</v>
      </c>
      <c r="BT655" s="52" t="s">
        <v>88</v>
      </c>
      <c r="BU655" s="49" t="s">
        <v>88</v>
      </c>
    </row>
    <row r="656" ht="10.5" customHeight="1" hidden="1" thickBot="1">
      <c r="BT656" s="52"/>
    </row>
    <row r="657" spans="1:72" ht="10.5" customHeight="1" hidden="1" thickBot="1" thickTop="1">
      <c r="A657" s="64"/>
      <c r="F657" s="67"/>
      <c r="G657" s="68"/>
      <c r="H657" s="69"/>
      <c r="I657" s="70"/>
      <c r="J657" s="70"/>
      <c r="K657" s="70"/>
      <c r="L657" s="71" t="s">
        <v>388</v>
      </c>
      <c r="M657" s="72"/>
      <c r="N657" s="72"/>
      <c r="O657" s="72"/>
      <c r="P657" s="72"/>
      <c r="Q657" s="72"/>
      <c r="R657" s="72"/>
      <c r="S657" s="72"/>
      <c r="T657" s="72"/>
      <c r="U657" s="72"/>
      <c r="V657" s="71" t="s">
        <v>388</v>
      </c>
      <c r="W657" s="72"/>
      <c r="X657" s="72"/>
      <c r="Y657" s="72"/>
      <c r="Z657" s="72"/>
      <c r="AA657" s="72"/>
      <c r="AB657" s="72"/>
      <c r="AC657" s="72"/>
      <c r="AD657" s="72"/>
      <c r="AE657" s="72"/>
      <c r="AF657" s="71" t="s">
        <v>388</v>
      </c>
      <c r="AG657" s="72"/>
      <c r="AH657" s="72"/>
      <c r="AI657" s="72"/>
      <c r="AJ657" s="72"/>
      <c r="AK657" s="72"/>
      <c r="AL657" s="72"/>
      <c r="AM657" s="72"/>
      <c r="AN657" s="72"/>
      <c r="AO657" s="73"/>
      <c r="AP657" s="140"/>
      <c r="AQ657" s="141"/>
      <c r="AR657" s="141"/>
      <c r="AS657" s="141"/>
      <c r="AT657" s="141"/>
      <c r="AU657" s="141"/>
      <c r="AV657" s="141"/>
      <c r="AW657" s="141"/>
      <c r="AX657" s="141"/>
      <c r="AY657" s="142"/>
      <c r="AZ657" s="57"/>
      <c r="BA657" s="74"/>
      <c r="BB657" s="75"/>
      <c r="BC657" s="76"/>
      <c r="BD657" s="75"/>
      <c r="BE657" s="76"/>
      <c r="BF657" s="75"/>
      <c r="BG657" s="143"/>
      <c r="BH657" s="144"/>
      <c r="BI657" s="78"/>
      <c r="BJ657" s="71" t="s">
        <v>141</v>
      </c>
      <c r="BK657" s="73"/>
      <c r="BL657" s="79"/>
      <c r="BM657" s="71" t="s">
        <v>39</v>
      </c>
      <c r="BN657" s="73"/>
      <c r="BO657" s="80"/>
      <c r="BP657" s="81" t="s">
        <v>142</v>
      </c>
      <c r="BQ657" s="82"/>
      <c r="BR657" s="83" t="s">
        <v>143</v>
      </c>
      <c r="BS657" s="52"/>
      <c r="BT657" s="52"/>
    </row>
    <row r="658" spans="1:73" ht="10.5" customHeight="1" hidden="1">
      <c r="A658" s="53" t="s">
        <v>144</v>
      </c>
      <c r="B658" s="49" t="s">
        <v>88</v>
      </c>
      <c r="C658" s="49" t="s">
        <v>88</v>
      </c>
      <c r="D658" s="49" t="s">
        <v>88</v>
      </c>
      <c r="E658" s="49" t="s">
        <v>88</v>
      </c>
      <c r="F658" s="84"/>
      <c r="G658" s="85"/>
      <c r="H658" s="86" t="s">
        <v>88</v>
      </c>
      <c r="I658" s="87" t="s">
        <v>88</v>
      </c>
      <c r="J658" s="88" t="s">
        <v>88</v>
      </c>
      <c r="K658" s="109"/>
      <c r="L658" s="89"/>
      <c r="M658" s="90"/>
      <c r="N658" s="91"/>
      <c r="O658" s="90"/>
      <c r="P658" s="91"/>
      <c r="Q658" s="90"/>
      <c r="R658" s="91"/>
      <c r="S658" s="90"/>
      <c r="T658" s="91"/>
      <c r="U658" s="92"/>
      <c r="V658" s="93" t="s">
        <v>88</v>
      </c>
      <c r="W658" s="94" t="s">
        <v>88</v>
      </c>
      <c r="X658" s="95" t="s">
        <v>88</v>
      </c>
      <c r="Y658" s="94" t="s">
        <v>88</v>
      </c>
      <c r="Z658" s="95" t="s">
        <v>88</v>
      </c>
      <c r="AA658" s="94" t="s">
        <v>88</v>
      </c>
      <c r="AB658" s="95" t="s">
        <v>88</v>
      </c>
      <c r="AC658" s="94" t="s">
        <v>88</v>
      </c>
      <c r="AD658" s="96" t="s">
        <v>88</v>
      </c>
      <c r="AE658" s="97" t="s">
        <v>88</v>
      </c>
      <c r="AF658" s="93" t="s">
        <v>88</v>
      </c>
      <c r="AG658" s="94" t="s">
        <v>88</v>
      </c>
      <c r="AH658" s="95" t="s">
        <v>88</v>
      </c>
      <c r="AI658" s="94" t="s">
        <v>88</v>
      </c>
      <c r="AJ658" s="95" t="s">
        <v>88</v>
      </c>
      <c r="AK658" s="94" t="s">
        <v>88</v>
      </c>
      <c r="AL658" s="95" t="s">
        <v>88</v>
      </c>
      <c r="AM658" s="94" t="s">
        <v>88</v>
      </c>
      <c r="AN658" s="96" t="s">
        <v>88</v>
      </c>
      <c r="AO658" s="97" t="s">
        <v>88</v>
      </c>
      <c r="AP658" s="89"/>
      <c r="AQ658" s="90"/>
      <c r="AR658" s="91"/>
      <c r="AS658" s="90"/>
      <c r="AT658" s="91"/>
      <c r="AU658" s="90"/>
      <c r="AV658" s="145"/>
      <c r="AW658" s="146"/>
      <c r="AX658" s="145"/>
      <c r="AY658" s="147"/>
      <c r="AZ658" s="45"/>
      <c r="BA658" s="100"/>
      <c r="BB658" s="101"/>
      <c r="BC658" s="102">
        <v>0</v>
      </c>
      <c r="BD658" s="103">
        <v>0</v>
      </c>
      <c r="BE658" s="102">
        <v>0</v>
      </c>
      <c r="BF658" s="103">
        <v>0</v>
      </c>
      <c r="BG658" s="100"/>
      <c r="BH658" s="148"/>
      <c r="BI658" s="52" t="s">
        <v>88</v>
      </c>
      <c r="BJ658" s="105" t="s">
        <v>88</v>
      </c>
      <c r="BK658" s="99" t="s">
        <v>88</v>
      </c>
      <c r="BL658" s="45"/>
      <c r="BM658" s="105" t="s">
        <v>88</v>
      </c>
      <c r="BN658" s="106" t="s">
        <v>88</v>
      </c>
      <c r="BO658" s="58"/>
      <c r="BP658" s="99" t="s">
        <v>88</v>
      </c>
      <c r="BQ658" s="107"/>
      <c r="BR658" s="108">
        <v>1</v>
      </c>
      <c r="BS658" s="61">
        <v>0</v>
      </c>
      <c r="BT658" s="52" t="s">
        <v>88</v>
      </c>
      <c r="BU658" s="49" t="s">
        <v>88</v>
      </c>
    </row>
    <row r="659" spans="1:73" ht="10.5" customHeight="1" hidden="1">
      <c r="A659" s="53" t="s">
        <v>144</v>
      </c>
      <c r="B659" s="49" t="s">
        <v>88</v>
      </c>
      <c r="C659" s="49" t="s">
        <v>88</v>
      </c>
      <c r="D659" s="49" t="s">
        <v>88</v>
      </c>
      <c r="E659" s="49" t="s">
        <v>88</v>
      </c>
      <c r="F659" s="84"/>
      <c r="G659" s="85"/>
      <c r="H659" s="86" t="s">
        <v>88</v>
      </c>
      <c r="I659" s="87" t="s">
        <v>88</v>
      </c>
      <c r="J659" s="88" t="s">
        <v>88</v>
      </c>
      <c r="K659" s="109"/>
      <c r="L659" s="93" t="s">
        <v>88</v>
      </c>
      <c r="M659" s="94" t="s">
        <v>88</v>
      </c>
      <c r="N659" s="95" t="s">
        <v>88</v>
      </c>
      <c r="O659" s="94" t="s">
        <v>88</v>
      </c>
      <c r="P659" s="95" t="s">
        <v>88</v>
      </c>
      <c r="Q659" s="94" t="s">
        <v>88</v>
      </c>
      <c r="R659" s="95" t="s">
        <v>88</v>
      </c>
      <c r="S659" s="94" t="s">
        <v>88</v>
      </c>
      <c r="T659" s="95" t="s">
        <v>88</v>
      </c>
      <c r="U659" s="110" t="s">
        <v>88</v>
      </c>
      <c r="V659" s="89"/>
      <c r="W659" s="90"/>
      <c r="X659" s="91"/>
      <c r="Y659" s="90"/>
      <c r="Z659" s="91"/>
      <c r="AA659" s="90"/>
      <c r="AB659" s="91"/>
      <c r="AC659" s="90"/>
      <c r="AD659" s="91"/>
      <c r="AE659" s="92"/>
      <c r="AF659" s="93" t="s">
        <v>88</v>
      </c>
      <c r="AG659" s="94" t="s">
        <v>88</v>
      </c>
      <c r="AH659" s="95" t="s">
        <v>88</v>
      </c>
      <c r="AI659" s="94" t="s">
        <v>88</v>
      </c>
      <c r="AJ659" s="95" t="s">
        <v>88</v>
      </c>
      <c r="AK659" s="94" t="s">
        <v>88</v>
      </c>
      <c r="AL659" s="95" t="s">
        <v>88</v>
      </c>
      <c r="AM659" s="94" t="s">
        <v>88</v>
      </c>
      <c r="AN659" s="96" t="s">
        <v>88</v>
      </c>
      <c r="AO659" s="97" t="s">
        <v>88</v>
      </c>
      <c r="AP659" s="89"/>
      <c r="AQ659" s="90"/>
      <c r="AR659" s="91"/>
      <c r="AS659" s="90"/>
      <c r="AT659" s="91"/>
      <c r="AU659" s="90"/>
      <c r="AV659" s="91"/>
      <c r="AW659" s="90"/>
      <c r="AX659" s="91"/>
      <c r="AY659" s="149"/>
      <c r="AZ659" s="45"/>
      <c r="BA659" s="112">
        <v>0</v>
      </c>
      <c r="BB659" s="103">
        <v>0</v>
      </c>
      <c r="BC659" s="113"/>
      <c r="BD659" s="101"/>
      <c r="BE659" s="102">
        <v>0</v>
      </c>
      <c r="BF659" s="103">
        <v>0</v>
      </c>
      <c r="BG659" s="100"/>
      <c r="BH659" s="148"/>
      <c r="BI659" s="52" t="s">
        <v>88</v>
      </c>
      <c r="BJ659" s="105" t="s">
        <v>88</v>
      </c>
      <c r="BK659" s="99" t="s">
        <v>88</v>
      </c>
      <c r="BL659" s="45"/>
      <c r="BM659" s="105" t="s">
        <v>88</v>
      </c>
      <c r="BN659" s="106" t="s">
        <v>88</v>
      </c>
      <c r="BO659" s="58"/>
      <c r="BP659" s="99" t="s">
        <v>88</v>
      </c>
      <c r="BQ659" s="107"/>
      <c r="BR659" s="108">
        <v>2</v>
      </c>
      <c r="BS659" s="61">
        <v>0</v>
      </c>
      <c r="BT659" s="52" t="s">
        <v>88</v>
      </c>
      <c r="BU659" s="49" t="s">
        <v>88</v>
      </c>
    </row>
    <row r="660" spans="1:73" ht="10.5" customHeight="1" hidden="1" thickBot="1">
      <c r="A660" s="53" t="s">
        <v>144</v>
      </c>
      <c r="B660" s="49" t="s">
        <v>88</v>
      </c>
      <c r="C660" s="49" t="s">
        <v>88</v>
      </c>
      <c r="D660" s="49" t="s">
        <v>88</v>
      </c>
      <c r="E660" s="49" t="s">
        <v>88</v>
      </c>
      <c r="F660" s="114"/>
      <c r="G660" s="115"/>
      <c r="H660" s="116" t="s">
        <v>88</v>
      </c>
      <c r="I660" s="117" t="s">
        <v>88</v>
      </c>
      <c r="J660" s="118" t="s">
        <v>88</v>
      </c>
      <c r="K660" s="119"/>
      <c r="L660" s="120" t="s">
        <v>88</v>
      </c>
      <c r="M660" s="121" t="s">
        <v>88</v>
      </c>
      <c r="N660" s="122" t="s">
        <v>88</v>
      </c>
      <c r="O660" s="121" t="s">
        <v>88</v>
      </c>
      <c r="P660" s="122" t="s">
        <v>88</v>
      </c>
      <c r="Q660" s="121" t="s">
        <v>88</v>
      </c>
      <c r="R660" s="122" t="s">
        <v>88</v>
      </c>
      <c r="S660" s="121" t="s">
        <v>88</v>
      </c>
      <c r="T660" s="122" t="s">
        <v>88</v>
      </c>
      <c r="U660" s="123" t="s">
        <v>88</v>
      </c>
      <c r="V660" s="120" t="s">
        <v>88</v>
      </c>
      <c r="W660" s="121" t="s">
        <v>88</v>
      </c>
      <c r="X660" s="122" t="s">
        <v>88</v>
      </c>
      <c r="Y660" s="121" t="s">
        <v>88</v>
      </c>
      <c r="Z660" s="122" t="s">
        <v>88</v>
      </c>
      <c r="AA660" s="121" t="s">
        <v>88</v>
      </c>
      <c r="AB660" s="122" t="s">
        <v>88</v>
      </c>
      <c r="AC660" s="121" t="s">
        <v>88</v>
      </c>
      <c r="AD660" s="122" t="s">
        <v>88</v>
      </c>
      <c r="AE660" s="123" t="s">
        <v>88</v>
      </c>
      <c r="AF660" s="124"/>
      <c r="AG660" s="125"/>
      <c r="AH660" s="126"/>
      <c r="AI660" s="125"/>
      <c r="AJ660" s="126"/>
      <c r="AK660" s="125"/>
      <c r="AL660" s="126"/>
      <c r="AM660" s="125"/>
      <c r="AN660" s="126"/>
      <c r="AO660" s="150"/>
      <c r="AP660" s="124"/>
      <c r="AQ660" s="125"/>
      <c r="AR660" s="126"/>
      <c r="AS660" s="125"/>
      <c r="AT660" s="126"/>
      <c r="AU660" s="125"/>
      <c r="AV660" s="151"/>
      <c r="AW660" s="152"/>
      <c r="AX660" s="151"/>
      <c r="AY660" s="153"/>
      <c r="AZ660" s="56"/>
      <c r="BA660" s="128">
        <v>0</v>
      </c>
      <c r="BB660" s="129">
        <v>0</v>
      </c>
      <c r="BC660" s="130">
        <v>0</v>
      </c>
      <c r="BD660" s="129">
        <v>0</v>
      </c>
      <c r="BE660" s="131"/>
      <c r="BF660" s="154"/>
      <c r="BG660" s="155"/>
      <c r="BH660" s="132"/>
      <c r="BI660" s="60" t="s">
        <v>88</v>
      </c>
      <c r="BJ660" s="133" t="s">
        <v>88</v>
      </c>
      <c r="BK660" s="134" t="s">
        <v>88</v>
      </c>
      <c r="BL660" s="135"/>
      <c r="BM660" s="133" t="s">
        <v>88</v>
      </c>
      <c r="BN660" s="136" t="s">
        <v>88</v>
      </c>
      <c r="BO660" s="137"/>
      <c r="BP660" s="134" t="s">
        <v>88</v>
      </c>
      <c r="BQ660" s="138"/>
      <c r="BR660" s="139">
        <v>3</v>
      </c>
      <c r="BS660" s="61">
        <v>0</v>
      </c>
      <c r="BT660" s="52" t="s">
        <v>88</v>
      </c>
      <c r="BU660" s="49" t="s">
        <v>88</v>
      </c>
    </row>
    <row r="661" ht="10.5" customHeight="1" hidden="1" thickBot="1">
      <c r="BT661" s="52"/>
    </row>
    <row r="662" spans="1:72" ht="10.5" customHeight="1" hidden="1" thickBot="1" thickTop="1">
      <c r="A662" s="53" t="s">
        <v>144</v>
      </c>
      <c r="B662" s="49" t="s">
        <v>88</v>
      </c>
      <c r="C662" s="49" t="s">
        <v>88</v>
      </c>
      <c r="D662" s="49" t="s">
        <v>88</v>
      </c>
      <c r="E662" s="49" t="s">
        <v>88</v>
      </c>
      <c r="F662" s="67"/>
      <c r="G662" s="68"/>
      <c r="H662" s="69"/>
      <c r="I662" s="70"/>
      <c r="J662" s="70"/>
      <c r="K662" s="70"/>
      <c r="L662" s="71" t="s">
        <v>388</v>
      </c>
      <c r="M662" s="72"/>
      <c r="N662" s="72"/>
      <c r="O662" s="72"/>
      <c r="P662" s="72"/>
      <c r="Q662" s="72"/>
      <c r="R662" s="72"/>
      <c r="S662" s="72"/>
      <c r="T662" s="72"/>
      <c r="U662" s="72"/>
      <c r="V662" s="71" t="s">
        <v>388</v>
      </c>
      <c r="W662" s="72"/>
      <c r="X662" s="72"/>
      <c r="Y662" s="72"/>
      <c r="Z662" s="72"/>
      <c r="AA662" s="72"/>
      <c r="AB662" s="72"/>
      <c r="AC662" s="72"/>
      <c r="AD662" s="72"/>
      <c r="AE662" s="72"/>
      <c r="AF662" s="71" t="s">
        <v>388</v>
      </c>
      <c r="AG662" s="72"/>
      <c r="AH662" s="72"/>
      <c r="AI662" s="72"/>
      <c r="AJ662" s="72"/>
      <c r="AK662" s="72"/>
      <c r="AL662" s="72"/>
      <c r="AM662" s="72"/>
      <c r="AN662" s="72"/>
      <c r="AO662" s="72"/>
      <c r="AP662" s="71" t="s">
        <v>388</v>
      </c>
      <c r="AQ662" s="72"/>
      <c r="AR662" s="72"/>
      <c r="AS662" s="72"/>
      <c r="AT662" s="72"/>
      <c r="AU662" s="72"/>
      <c r="AV662" s="72"/>
      <c r="AW662" s="72"/>
      <c r="AX662" s="72"/>
      <c r="AY662" s="73"/>
      <c r="AZ662" s="57"/>
      <c r="BA662" s="74"/>
      <c r="BB662" s="75"/>
      <c r="BC662" s="76"/>
      <c r="BD662" s="75"/>
      <c r="BE662" s="76"/>
      <c r="BF662" s="75"/>
      <c r="BG662" s="76"/>
      <c r="BH662" s="77"/>
      <c r="BI662" s="78" t="s">
        <v>88</v>
      </c>
      <c r="BJ662" s="71" t="s">
        <v>141</v>
      </c>
      <c r="BK662" s="73"/>
      <c r="BL662" s="79"/>
      <c r="BM662" s="71" t="s">
        <v>39</v>
      </c>
      <c r="BN662" s="73"/>
      <c r="BO662" s="80"/>
      <c r="BP662" s="81" t="s">
        <v>142</v>
      </c>
      <c r="BQ662" s="82"/>
      <c r="BR662" s="83" t="s">
        <v>143</v>
      </c>
      <c r="BS662" s="52"/>
      <c r="BT662" s="52"/>
    </row>
    <row r="663" spans="1:73" ht="10.5" customHeight="1" hidden="1">
      <c r="A663" s="53" t="s">
        <v>144</v>
      </c>
      <c r="B663" s="49" t="s">
        <v>88</v>
      </c>
      <c r="C663" s="49" t="s">
        <v>88</v>
      </c>
      <c r="D663" s="49" t="s">
        <v>88</v>
      </c>
      <c r="E663" s="49" t="s">
        <v>88</v>
      </c>
      <c r="F663" s="84"/>
      <c r="G663" s="85"/>
      <c r="H663" s="86" t="s">
        <v>88</v>
      </c>
      <c r="I663" s="87" t="s">
        <v>88</v>
      </c>
      <c r="J663" s="88" t="s">
        <v>88</v>
      </c>
      <c r="K663" s="88"/>
      <c r="L663" s="89"/>
      <c r="M663" s="90"/>
      <c r="N663" s="91"/>
      <c r="O663" s="90"/>
      <c r="P663" s="91"/>
      <c r="Q663" s="90"/>
      <c r="R663" s="91"/>
      <c r="S663" s="90"/>
      <c r="T663" s="91"/>
      <c r="U663" s="92"/>
      <c r="V663" s="93" t="s">
        <v>88</v>
      </c>
      <c r="W663" s="94" t="s">
        <v>88</v>
      </c>
      <c r="X663" s="95" t="s">
        <v>88</v>
      </c>
      <c r="Y663" s="94" t="s">
        <v>88</v>
      </c>
      <c r="Z663" s="95" t="s">
        <v>88</v>
      </c>
      <c r="AA663" s="94" t="s">
        <v>88</v>
      </c>
      <c r="AB663" s="95" t="s">
        <v>88</v>
      </c>
      <c r="AC663" s="94" t="s">
        <v>88</v>
      </c>
      <c r="AD663" s="96" t="s">
        <v>88</v>
      </c>
      <c r="AE663" s="97" t="s">
        <v>88</v>
      </c>
      <c r="AF663" s="93" t="s">
        <v>88</v>
      </c>
      <c r="AG663" s="94" t="s">
        <v>88</v>
      </c>
      <c r="AH663" s="95" t="s">
        <v>88</v>
      </c>
      <c r="AI663" s="94" t="s">
        <v>88</v>
      </c>
      <c r="AJ663" s="95" t="s">
        <v>88</v>
      </c>
      <c r="AK663" s="94" t="s">
        <v>88</v>
      </c>
      <c r="AL663" s="95" t="s">
        <v>88</v>
      </c>
      <c r="AM663" s="94" t="s">
        <v>88</v>
      </c>
      <c r="AN663" s="96" t="s">
        <v>88</v>
      </c>
      <c r="AO663" s="97" t="s">
        <v>88</v>
      </c>
      <c r="AP663" s="93" t="s">
        <v>88</v>
      </c>
      <c r="AQ663" s="94" t="s">
        <v>88</v>
      </c>
      <c r="AR663" s="95" t="s">
        <v>88</v>
      </c>
      <c r="AS663" s="94" t="s">
        <v>88</v>
      </c>
      <c r="AT663" s="95" t="s">
        <v>88</v>
      </c>
      <c r="AU663" s="94" t="s">
        <v>88</v>
      </c>
      <c r="AV663" s="95" t="s">
        <v>88</v>
      </c>
      <c r="AW663" s="94" t="s">
        <v>88</v>
      </c>
      <c r="AX663" s="98" t="s">
        <v>88</v>
      </c>
      <c r="AY663" s="99" t="s">
        <v>88</v>
      </c>
      <c r="AZ663" s="95"/>
      <c r="BA663" s="100"/>
      <c r="BB663" s="101"/>
      <c r="BC663" s="102">
        <v>0</v>
      </c>
      <c r="BD663" s="103">
        <v>0</v>
      </c>
      <c r="BE663" s="102">
        <v>0</v>
      </c>
      <c r="BF663" s="103">
        <v>0</v>
      </c>
      <c r="BG663" s="102">
        <v>0</v>
      </c>
      <c r="BH663" s="104">
        <v>0</v>
      </c>
      <c r="BI663" s="52" t="s">
        <v>88</v>
      </c>
      <c r="BJ663" s="105" t="s">
        <v>88</v>
      </c>
      <c r="BK663" s="99" t="s">
        <v>88</v>
      </c>
      <c r="BL663" s="45"/>
      <c r="BM663" s="105" t="s">
        <v>88</v>
      </c>
      <c r="BN663" s="106" t="s">
        <v>88</v>
      </c>
      <c r="BO663" s="58"/>
      <c r="BP663" s="99" t="s">
        <v>88</v>
      </c>
      <c r="BQ663" s="107"/>
      <c r="BR663" s="108">
        <v>1</v>
      </c>
      <c r="BS663" s="61">
        <v>0</v>
      </c>
      <c r="BT663" s="52" t="s">
        <v>88</v>
      </c>
      <c r="BU663" s="49" t="s">
        <v>88</v>
      </c>
    </row>
    <row r="664" spans="1:73" ht="10.5" customHeight="1" hidden="1">
      <c r="A664" s="53" t="s">
        <v>144</v>
      </c>
      <c r="B664" s="49" t="s">
        <v>88</v>
      </c>
      <c r="C664" s="49" t="s">
        <v>88</v>
      </c>
      <c r="D664" s="49" t="s">
        <v>88</v>
      </c>
      <c r="E664" s="49" t="s">
        <v>88</v>
      </c>
      <c r="F664" s="84"/>
      <c r="G664" s="85"/>
      <c r="H664" s="86" t="s">
        <v>88</v>
      </c>
      <c r="I664" s="87" t="s">
        <v>88</v>
      </c>
      <c r="J664" s="88" t="s">
        <v>88</v>
      </c>
      <c r="K664" s="109"/>
      <c r="L664" s="93" t="s">
        <v>88</v>
      </c>
      <c r="M664" s="94" t="s">
        <v>88</v>
      </c>
      <c r="N664" s="95" t="s">
        <v>88</v>
      </c>
      <c r="O664" s="94" t="s">
        <v>88</v>
      </c>
      <c r="P664" s="95" t="s">
        <v>88</v>
      </c>
      <c r="Q664" s="94" t="s">
        <v>88</v>
      </c>
      <c r="R664" s="95" t="s">
        <v>88</v>
      </c>
      <c r="S664" s="94" t="s">
        <v>88</v>
      </c>
      <c r="T664" s="95" t="s">
        <v>88</v>
      </c>
      <c r="U664" s="110" t="s">
        <v>88</v>
      </c>
      <c r="V664" s="89"/>
      <c r="W664" s="90"/>
      <c r="X664" s="91"/>
      <c r="Y664" s="90"/>
      <c r="Z664" s="91"/>
      <c r="AA664" s="90"/>
      <c r="AB664" s="91"/>
      <c r="AC664" s="90"/>
      <c r="AD664" s="91"/>
      <c r="AE664" s="92"/>
      <c r="AF664" s="93" t="s">
        <v>88</v>
      </c>
      <c r="AG664" s="94" t="s">
        <v>88</v>
      </c>
      <c r="AH664" s="95" t="s">
        <v>88</v>
      </c>
      <c r="AI664" s="94" t="s">
        <v>88</v>
      </c>
      <c r="AJ664" s="95" t="s">
        <v>88</v>
      </c>
      <c r="AK664" s="94" t="s">
        <v>88</v>
      </c>
      <c r="AL664" s="95" t="s">
        <v>88</v>
      </c>
      <c r="AM664" s="94" t="s">
        <v>88</v>
      </c>
      <c r="AN664" s="96" t="s">
        <v>88</v>
      </c>
      <c r="AO664" s="97" t="s">
        <v>88</v>
      </c>
      <c r="AP664" s="93" t="s">
        <v>88</v>
      </c>
      <c r="AQ664" s="94" t="s">
        <v>88</v>
      </c>
      <c r="AR664" s="95" t="s">
        <v>88</v>
      </c>
      <c r="AS664" s="94" t="s">
        <v>88</v>
      </c>
      <c r="AT664" s="95" t="s">
        <v>88</v>
      </c>
      <c r="AU664" s="94" t="s">
        <v>88</v>
      </c>
      <c r="AV664" s="95" t="s">
        <v>88</v>
      </c>
      <c r="AW664" s="94" t="s">
        <v>88</v>
      </c>
      <c r="AX664" s="96" t="s">
        <v>88</v>
      </c>
      <c r="AY664" s="111" t="s">
        <v>88</v>
      </c>
      <c r="AZ664" s="45"/>
      <c r="BA664" s="112">
        <v>0</v>
      </c>
      <c r="BB664" s="103">
        <v>0</v>
      </c>
      <c r="BC664" s="113"/>
      <c r="BD664" s="101"/>
      <c r="BE664" s="102">
        <v>0</v>
      </c>
      <c r="BF664" s="103">
        <v>0</v>
      </c>
      <c r="BG664" s="102">
        <v>0</v>
      </c>
      <c r="BH664" s="104">
        <v>0</v>
      </c>
      <c r="BI664" s="52" t="s">
        <v>88</v>
      </c>
      <c r="BJ664" s="105" t="s">
        <v>88</v>
      </c>
      <c r="BK664" s="99" t="s">
        <v>88</v>
      </c>
      <c r="BL664" s="45"/>
      <c r="BM664" s="105" t="s">
        <v>88</v>
      </c>
      <c r="BN664" s="106" t="s">
        <v>88</v>
      </c>
      <c r="BO664" s="58"/>
      <c r="BP664" s="99" t="s">
        <v>88</v>
      </c>
      <c r="BQ664" s="107"/>
      <c r="BR664" s="108">
        <v>2</v>
      </c>
      <c r="BS664" s="61">
        <v>0</v>
      </c>
      <c r="BT664" s="52" t="s">
        <v>88</v>
      </c>
      <c r="BU664" s="49" t="s">
        <v>88</v>
      </c>
    </row>
    <row r="665" spans="1:73" ht="10.5" customHeight="1" hidden="1">
      <c r="A665" s="53" t="s">
        <v>144</v>
      </c>
      <c r="B665" s="49" t="s">
        <v>88</v>
      </c>
      <c r="C665" s="49" t="s">
        <v>88</v>
      </c>
      <c r="D665" s="49" t="s">
        <v>88</v>
      </c>
      <c r="E665" s="49" t="s">
        <v>88</v>
      </c>
      <c r="F665" s="84"/>
      <c r="G665" s="85"/>
      <c r="H665" s="86" t="s">
        <v>88</v>
      </c>
      <c r="I665" s="87" t="s">
        <v>88</v>
      </c>
      <c r="J665" s="88" t="s">
        <v>88</v>
      </c>
      <c r="K665" s="88"/>
      <c r="L665" s="93" t="s">
        <v>88</v>
      </c>
      <c r="M665" s="94" t="s">
        <v>88</v>
      </c>
      <c r="N665" s="95" t="s">
        <v>88</v>
      </c>
      <c r="O665" s="94" t="s">
        <v>88</v>
      </c>
      <c r="P665" s="95" t="s">
        <v>88</v>
      </c>
      <c r="Q665" s="94" t="s">
        <v>88</v>
      </c>
      <c r="R665" s="95" t="s">
        <v>88</v>
      </c>
      <c r="S665" s="94" t="s">
        <v>88</v>
      </c>
      <c r="T665" s="95" t="s">
        <v>88</v>
      </c>
      <c r="U665" s="110" t="s">
        <v>88</v>
      </c>
      <c r="V665" s="93" t="s">
        <v>88</v>
      </c>
      <c r="W665" s="94" t="s">
        <v>88</v>
      </c>
      <c r="X665" s="95" t="s">
        <v>88</v>
      </c>
      <c r="Y665" s="94" t="s">
        <v>88</v>
      </c>
      <c r="Z665" s="95" t="s">
        <v>88</v>
      </c>
      <c r="AA665" s="94" t="s">
        <v>88</v>
      </c>
      <c r="AB665" s="95" t="s">
        <v>88</v>
      </c>
      <c r="AC665" s="94" t="s">
        <v>88</v>
      </c>
      <c r="AD665" s="95" t="s">
        <v>88</v>
      </c>
      <c r="AE665" s="110" t="s">
        <v>88</v>
      </c>
      <c r="AF665" s="89"/>
      <c r="AG665" s="90"/>
      <c r="AH665" s="91"/>
      <c r="AI665" s="90"/>
      <c r="AJ665" s="91"/>
      <c r="AK665" s="90"/>
      <c r="AL665" s="91"/>
      <c r="AM665" s="90"/>
      <c r="AN665" s="91"/>
      <c r="AO665" s="92"/>
      <c r="AP665" s="93" t="s">
        <v>88</v>
      </c>
      <c r="AQ665" s="94" t="s">
        <v>88</v>
      </c>
      <c r="AR665" s="95" t="s">
        <v>88</v>
      </c>
      <c r="AS665" s="94" t="s">
        <v>88</v>
      </c>
      <c r="AT665" s="95" t="s">
        <v>88</v>
      </c>
      <c r="AU665" s="94" t="s">
        <v>88</v>
      </c>
      <c r="AV665" s="95" t="s">
        <v>88</v>
      </c>
      <c r="AW665" s="94" t="s">
        <v>88</v>
      </c>
      <c r="AX665" s="96" t="s">
        <v>88</v>
      </c>
      <c r="AY665" s="111" t="s">
        <v>88</v>
      </c>
      <c r="AZ665" s="45"/>
      <c r="BA665" s="112">
        <v>0</v>
      </c>
      <c r="BB665" s="103">
        <v>0</v>
      </c>
      <c r="BC665" s="102">
        <v>0</v>
      </c>
      <c r="BD665" s="103">
        <v>0</v>
      </c>
      <c r="BE665" s="113"/>
      <c r="BF665" s="101"/>
      <c r="BG665" s="102">
        <v>0</v>
      </c>
      <c r="BH665" s="104">
        <v>0</v>
      </c>
      <c r="BI665" s="52" t="s">
        <v>88</v>
      </c>
      <c r="BJ665" s="105" t="s">
        <v>88</v>
      </c>
      <c r="BK665" s="99" t="s">
        <v>88</v>
      </c>
      <c r="BL665" s="45"/>
      <c r="BM665" s="105" t="s">
        <v>88</v>
      </c>
      <c r="BN665" s="106" t="s">
        <v>88</v>
      </c>
      <c r="BO665" s="58"/>
      <c r="BP665" s="99" t="s">
        <v>88</v>
      </c>
      <c r="BQ665" s="107"/>
      <c r="BR665" s="108">
        <v>3</v>
      </c>
      <c r="BS665" s="61">
        <v>0</v>
      </c>
      <c r="BT665" s="52" t="s">
        <v>88</v>
      </c>
      <c r="BU665" s="49" t="s">
        <v>88</v>
      </c>
    </row>
    <row r="666" spans="1:73" ht="10.5" customHeight="1" hidden="1" thickBot="1">
      <c r="A666" s="53" t="s">
        <v>144</v>
      </c>
      <c r="B666" s="49" t="s">
        <v>88</v>
      </c>
      <c r="C666" s="49" t="s">
        <v>88</v>
      </c>
      <c r="D666" s="49" t="s">
        <v>88</v>
      </c>
      <c r="E666" s="49" t="s">
        <v>88</v>
      </c>
      <c r="F666" s="114"/>
      <c r="G666" s="115"/>
      <c r="H666" s="116" t="s">
        <v>88</v>
      </c>
      <c r="I666" s="117" t="s">
        <v>88</v>
      </c>
      <c r="J666" s="118" t="s">
        <v>88</v>
      </c>
      <c r="K666" s="119"/>
      <c r="L666" s="120" t="s">
        <v>88</v>
      </c>
      <c r="M666" s="121" t="s">
        <v>88</v>
      </c>
      <c r="N666" s="122" t="s">
        <v>88</v>
      </c>
      <c r="O666" s="121" t="s">
        <v>88</v>
      </c>
      <c r="P666" s="122" t="s">
        <v>88</v>
      </c>
      <c r="Q666" s="121" t="s">
        <v>88</v>
      </c>
      <c r="R666" s="122" t="s">
        <v>88</v>
      </c>
      <c r="S666" s="121" t="s">
        <v>88</v>
      </c>
      <c r="T666" s="122" t="s">
        <v>88</v>
      </c>
      <c r="U666" s="123" t="s">
        <v>88</v>
      </c>
      <c r="V666" s="120" t="s">
        <v>88</v>
      </c>
      <c r="W666" s="121" t="s">
        <v>88</v>
      </c>
      <c r="X666" s="122" t="s">
        <v>88</v>
      </c>
      <c r="Y666" s="121" t="s">
        <v>88</v>
      </c>
      <c r="Z666" s="122" t="s">
        <v>88</v>
      </c>
      <c r="AA666" s="121" t="s">
        <v>88</v>
      </c>
      <c r="AB666" s="122" t="s">
        <v>88</v>
      </c>
      <c r="AC666" s="121" t="s">
        <v>88</v>
      </c>
      <c r="AD666" s="122" t="s">
        <v>88</v>
      </c>
      <c r="AE666" s="123" t="s">
        <v>88</v>
      </c>
      <c r="AF666" s="120" t="s">
        <v>88</v>
      </c>
      <c r="AG666" s="121" t="s">
        <v>88</v>
      </c>
      <c r="AH666" s="122" t="s">
        <v>88</v>
      </c>
      <c r="AI666" s="121" t="s">
        <v>88</v>
      </c>
      <c r="AJ666" s="122" t="s">
        <v>88</v>
      </c>
      <c r="AK666" s="121" t="s">
        <v>88</v>
      </c>
      <c r="AL666" s="122" t="s">
        <v>88</v>
      </c>
      <c r="AM666" s="121" t="s">
        <v>88</v>
      </c>
      <c r="AN666" s="122" t="s">
        <v>88</v>
      </c>
      <c r="AO666" s="123" t="s">
        <v>88</v>
      </c>
      <c r="AP666" s="124"/>
      <c r="AQ666" s="125"/>
      <c r="AR666" s="126"/>
      <c r="AS666" s="125"/>
      <c r="AT666" s="126"/>
      <c r="AU666" s="125"/>
      <c r="AV666" s="126"/>
      <c r="AW666" s="125"/>
      <c r="AX666" s="126"/>
      <c r="AY666" s="127"/>
      <c r="AZ666" s="56"/>
      <c r="BA666" s="128">
        <v>0</v>
      </c>
      <c r="BB666" s="129">
        <v>0</v>
      </c>
      <c r="BC666" s="130">
        <v>0</v>
      </c>
      <c r="BD666" s="129">
        <v>0</v>
      </c>
      <c r="BE666" s="130">
        <v>0</v>
      </c>
      <c r="BF666" s="129">
        <v>0</v>
      </c>
      <c r="BG666" s="131"/>
      <c r="BH666" s="132"/>
      <c r="BI666" s="60" t="s">
        <v>88</v>
      </c>
      <c r="BJ666" s="133" t="s">
        <v>88</v>
      </c>
      <c r="BK666" s="134" t="s">
        <v>88</v>
      </c>
      <c r="BL666" s="135"/>
      <c r="BM666" s="133" t="s">
        <v>88</v>
      </c>
      <c r="BN666" s="136" t="s">
        <v>88</v>
      </c>
      <c r="BO666" s="137"/>
      <c r="BP666" s="134" t="s">
        <v>88</v>
      </c>
      <c r="BQ666" s="138"/>
      <c r="BR666" s="139">
        <v>4</v>
      </c>
      <c r="BS666" s="61">
        <v>0</v>
      </c>
      <c r="BT666" s="52" t="s">
        <v>88</v>
      </c>
      <c r="BU666" s="49" t="s">
        <v>88</v>
      </c>
    </row>
    <row r="667" spans="1:151" ht="10.5" customHeight="1" hidden="1">
      <c r="A667" s="53" t="s">
        <v>144</v>
      </c>
      <c r="B667" s="52" t="s">
        <v>88</v>
      </c>
      <c r="C667" s="52" t="s">
        <v>88</v>
      </c>
      <c r="D667" s="52" t="s">
        <v>88</v>
      </c>
      <c r="E667" s="52" t="s">
        <v>88</v>
      </c>
      <c r="F667" s="61"/>
      <c r="G667" s="61"/>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c r="AS667" s="52"/>
      <c r="AT667" s="52"/>
      <c r="AU667" s="52"/>
      <c r="AV667" s="52"/>
      <c r="AW667" s="52"/>
      <c r="AX667" s="52"/>
      <c r="AY667" s="52"/>
      <c r="AZ667" s="52"/>
      <c r="BA667" s="52"/>
      <c r="BB667" s="52"/>
      <c r="BC667" s="52"/>
      <c r="BD667" s="52"/>
      <c r="BE667" s="52"/>
      <c r="BF667" s="52"/>
      <c r="BG667" s="52"/>
      <c r="BH667" s="52"/>
      <c r="BI667" s="52" t="s">
        <v>88</v>
      </c>
      <c r="BJ667" s="52"/>
      <c r="BK667" s="52"/>
      <c r="BL667" s="52"/>
      <c r="BM667" s="52"/>
      <c r="BN667" s="52"/>
      <c r="BO667" s="52"/>
      <c r="BP667" s="52"/>
      <c r="BQ667" s="52"/>
      <c r="BR667" s="52"/>
      <c r="BS667" s="52"/>
      <c r="BT667" s="52"/>
      <c r="BV667" s="52"/>
      <c r="BW667" s="52"/>
      <c r="BX667" s="52"/>
      <c r="BY667" s="52"/>
      <c r="BZ667" s="52"/>
      <c r="CA667" s="52"/>
      <c r="CB667" s="52"/>
      <c r="CC667" s="52"/>
      <c r="CD667" s="52"/>
      <c r="CE667" s="52"/>
      <c r="CF667" s="52"/>
      <c r="CG667" s="52"/>
      <c r="CH667" s="52"/>
      <c r="CI667" s="52"/>
      <c r="CJ667" s="52"/>
      <c r="CK667" s="52"/>
      <c r="CL667" s="52"/>
      <c r="CM667" s="52"/>
      <c r="CN667" s="52"/>
      <c r="CO667" s="52"/>
      <c r="CP667" s="52"/>
      <c r="CQ667" s="52"/>
      <c r="CR667" s="52"/>
      <c r="CS667" s="52"/>
      <c r="CT667" s="52"/>
      <c r="CU667" s="52"/>
      <c r="CV667" s="52"/>
      <c r="CW667" s="52"/>
      <c r="CX667" s="52"/>
      <c r="CY667" s="52"/>
      <c r="CZ667" s="52"/>
      <c r="DA667" s="52"/>
      <c r="DB667" s="52"/>
      <c r="DC667" s="52"/>
      <c r="DD667" s="52"/>
      <c r="DE667" s="52"/>
      <c r="DF667" s="52"/>
      <c r="DG667" s="52"/>
      <c r="DH667" s="52"/>
      <c r="DI667" s="52"/>
      <c r="DJ667" s="52"/>
      <c r="DK667" s="52"/>
      <c r="DL667" s="52"/>
      <c r="DM667" s="52"/>
      <c r="DN667" s="52"/>
      <c r="DO667" s="52"/>
      <c r="DP667" s="52"/>
      <c r="DQ667" s="52"/>
      <c r="DR667" s="52"/>
      <c r="DS667" s="52"/>
      <c r="DT667" s="52"/>
      <c r="DU667" s="52"/>
      <c r="DV667" s="52"/>
      <c r="DW667" s="52"/>
      <c r="DX667" s="52"/>
      <c r="DY667" s="52"/>
      <c r="DZ667" s="52"/>
      <c r="EA667" s="52"/>
      <c r="EB667" s="52"/>
      <c r="EC667" s="52"/>
      <c r="ED667" s="52"/>
      <c r="EE667" s="52"/>
      <c r="EF667" s="52"/>
      <c r="EG667" s="52"/>
      <c r="EH667" s="52"/>
      <c r="EI667" s="52"/>
      <c r="EJ667" s="52"/>
      <c r="EK667" s="52"/>
      <c r="EL667" s="52"/>
      <c r="EM667" s="52"/>
      <c r="EN667" s="52"/>
      <c r="EO667" s="52"/>
      <c r="EP667" s="52"/>
      <c r="EQ667" s="52"/>
      <c r="ER667" s="52"/>
      <c r="ES667" s="52"/>
      <c r="ET667" s="52"/>
      <c r="EU667" s="52"/>
    </row>
    <row r="668" spans="1:151" s="30" customFormat="1" ht="10.5" customHeight="1" hidden="1">
      <c r="A668" s="18"/>
      <c r="B668" s="18"/>
      <c r="C668" s="18"/>
      <c r="D668" s="18"/>
      <c r="E668" s="18"/>
      <c r="F668" s="31"/>
      <c r="G668" s="31"/>
      <c r="H668" s="270" t="s">
        <v>389</v>
      </c>
      <c r="I668" s="270"/>
      <c r="J668" s="270"/>
      <c r="K668" s="270"/>
      <c r="L668" s="270"/>
      <c r="M668" s="270"/>
      <c r="N668" s="270"/>
      <c r="O668" s="270"/>
      <c r="P668" s="270"/>
      <c r="Q668" s="270"/>
      <c r="R668" s="270"/>
      <c r="S668" s="270"/>
      <c r="T668" s="270"/>
      <c r="U668" s="270"/>
      <c r="V668" s="270"/>
      <c r="W668" s="270"/>
      <c r="X668" s="270"/>
      <c r="Y668" s="270"/>
      <c r="Z668" s="270"/>
      <c r="AA668" s="270"/>
      <c r="AB668" s="270"/>
      <c r="AC668" s="270"/>
      <c r="AD668" s="270"/>
      <c r="AE668" s="270"/>
      <c r="AF668" s="270"/>
      <c r="AG668" s="270"/>
      <c r="AH668" s="270"/>
      <c r="AI668" s="270"/>
      <c r="AJ668" s="270"/>
      <c r="AK668" s="270"/>
      <c r="AL668" s="270"/>
      <c r="AM668" s="270"/>
      <c r="AN668" s="270"/>
      <c r="AO668" s="270"/>
      <c r="AP668" s="270"/>
      <c r="AQ668" s="270"/>
      <c r="AR668" s="270"/>
      <c r="AS668" s="270"/>
      <c r="AT668" s="270"/>
      <c r="AU668" s="270"/>
      <c r="AV668" s="270"/>
      <c r="AW668" s="270"/>
      <c r="AX668" s="270"/>
      <c r="AY668" s="270"/>
      <c r="AZ668" s="270"/>
      <c r="BA668" s="270"/>
      <c r="BB668" s="270"/>
      <c r="BC668" s="31"/>
      <c r="BD668" s="18"/>
      <c r="BE668" s="18"/>
      <c r="CX668" s="18"/>
      <c r="CY668" s="18"/>
      <c r="CZ668" s="18"/>
      <c r="DA668" s="18"/>
      <c r="DB668" s="18"/>
      <c r="DC668" s="18"/>
      <c r="DD668" s="18"/>
      <c r="DE668" s="18"/>
      <c r="DF668" s="18"/>
      <c r="DG668" s="18"/>
      <c r="DH668" s="18"/>
      <c r="DI668" s="18"/>
      <c r="DJ668" s="18"/>
      <c r="DK668" s="18"/>
      <c r="DL668" s="18"/>
      <c r="DM668" s="18"/>
      <c r="DN668" s="18"/>
      <c r="DO668" s="18"/>
      <c r="DP668" s="18"/>
      <c r="DQ668" s="18"/>
      <c r="DR668" s="18"/>
      <c r="DS668" s="18"/>
      <c r="DT668" s="18"/>
      <c r="DU668" s="18"/>
      <c r="DV668" s="18"/>
      <c r="DW668" s="18"/>
      <c r="DX668" s="18"/>
      <c r="DY668" s="18"/>
      <c r="DZ668" s="18"/>
      <c r="EA668" s="18"/>
      <c r="EB668" s="18"/>
      <c r="EC668" s="18"/>
      <c r="ED668" s="18"/>
      <c r="EE668" s="18"/>
      <c r="EF668" s="18"/>
      <c r="EG668" s="18"/>
      <c r="EH668" s="18"/>
      <c r="EI668" s="18"/>
      <c r="EJ668" s="18"/>
      <c r="EK668" s="18"/>
      <c r="EL668" s="18"/>
      <c r="EM668" s="18"/>
      <c r="EN668" s="18"/>
      <c r="EO668" s="18"/>
      <c r="EP668" s="18"/>
      <c r="EQ668" s="18"/>
      <c r="ER668" s="18"/>
      <c r="ES668" s="18"/>
      <c r="ET668" s="18"/>
      <c r="EU668" s="18"/>
    </row>
    <row r="669" spans="1:105" s="26" customFormat="1" ht="10.5" customHeight="1" hidden="1">
      <c r="A669" s="271" t="s">
        <v>140</v>
      </c>
      <c r="B669" s="271"/>
      <c r="C669" s="271"/>
      <c r="D669" s="271"/>
      <c r="E669" s="271"/>
      <c r="F669" s="16"/>
      <c r="H669" s="19"/>
      <c r="I669" s="20"/>
      <c r="J669" s="17"/>
      <c r="K669" s="17"/>
      <c r="L669" s="17"/>
      <c r="M669" s="17"/>
      <c r="N669" s="17"/>
      <c r="O669" s="17"/>
      <c r="P669" s="17"/>
      <c r="Q669" s="17"/>
      <c r="R669" s="17"/>
      <c r="S669" s="17"/>
      <c r="T669" s="36"/>
      <c r="U669" s="36"/>
      <c r="V669" s="36"/>
      <c r="W669" s="36"/>
      <c r="X669" s="36"/>
      <c r="Y669" s="36"/>
      <c r="Z669" s="36"/>
      <c r="AA669" s="36"/>
      <c r="AB669" s="36"/>
      <c r="AC669" s="36"/>
      <c r="AD669" s="36"/>
      <c r="AE669" s="36"/>
      <c r="AF669" s="36"/>
      <c r="AG669" s="257"/>
      <c r="AH669" s="257"/>
      <c r="AI669" s="257"/>
      <c r="AJ669" s="258"/>
      <c r="AK669" s="257"/>
      <c r="AL669" s="257"/>
      <c r="AM669" s="257"/>
      <c r="AN669" s="257"/>
      <c r="AO669" s="257"/>
      <c r="AP669" s="257"/>
      <c r="AQ669" s="257"/>
      <c r="AR669" s="257"/>
      <c r="AS669" s="257"/>
      <c r="AT669" s="257"/>
      <c r="AU669" s="257"/>
      <c r="AV669" s="257"/>
      <c r="AW669" s="257"/>
      <c r="AX669" s="257"/>
      <c r="AY669" s="257"/>
      <c r="AZ669" s="36"/>
      <c r="BA669" s="36"/>
      <c r="BB669" s="36"/>
      <c r="BC669" s="17"/>
      <c r="BD669" s="17"/>
      <c r="BE669" s="17"/>
      <c r="BF669" s="17"/>
      <c r="BG669" s="17"/>
      <c r="BH669" s="17"/>
      <c r="BI669" s="17"/>
      <c r="BJ669" s="17"/>
      <c r="BK669" s="17"/>
      <c r="BL669" s="17"/>
      <c r="BM669" s="17"/>
      <c r="BN669" s="17"/>
      <c r="BO669" s="17"/>
      <c r="BP669" s="17"/>
      <c r="BQ669" s="17"/>
      <c r="BR669" s="17"/>
      <c r="BS669" s="17"/>
      <c r="BT669" s="17"/>
      <c r="BU669" s="17"/>
      <c r="BV669" s="17"/>
      <c r="BW669" s="17"/>
      <c r="BX669" s="17"/>
      <c r="BY669" s="17"/>
      <c r="BZ669" s="17"/>
      <c r="CA669" s="17"/>
      <c r="CB669" s="17"/>
      <c r="CC669" s="17"/>
      <c r="CD669" s="17"/>
      <c r="CE669" s="17"/>
      <c r="CF669" s="17"/>
      <c r="CG669" s="17"/>
      <c r="CH669" s="17"/>
      <c r="CI669" s="17"/>
      <c r="CJ669" s="17"/>
      <c r="CK669" s="17"/>
      <c r="CL669" s="17"/>
      <c r="CM669" s="17"/>
      <c r="CN669" s="17"/>
      <c r="CO669" s="17"/>
      <c r="CP669" s="17"/>
      <c r="CQ669" s="17"/>
      <c r="CR669" s="17"/>
      <c r="CS669" s="17"/>
      <c r="CT669" s="17"/>
      <c r="CU669" s="17"/>
      <c r="CV669" s="17"/>
      <c r="CW669" s="17"/>
      <c r="CY669" s="18"/>
      <c r="CZ669" s="18"/>
      <c r="DA669" s="18"/>
    </row>
    <row r="670" spans="1:105" s="26" customFormat="1" ht="10.5" customHeight="1" hidden="1">
      <c r="A670" s="17"/>
      <c r="B670" s="17"/>
      <c r="C670" s="17"/>
      <c r="D670" s="17"/>
      <c r="E670" s="17"/>
      <c r="F670" s="23" t="s">
        <v>88</v>
      </c>
      <c r="G670" s="26" t="s">
        <v>88</v>
      </c>
      <c r="H670" s="19" t="s">
        <v>88</v>
      </c>
      <c r="I670" s="20" t="s">
        <v>88</v>
      </c>
      <c r="J670" s="17"/>
      <c r="K670" s="17"/>
      <c r="M670" s="17"/>
      <c r="N670" s="17"/>
      <c r="O670" s="17"/>
      <c r="P670" s="17"/>
      <c r="Q670" s="17"/>
      <c r="R670" s="17"/>
      <c r="S670" s="17"/>
      <c r="W670" s="17"/>
      <c r="X670" s="32"/>
      <c r="Z670" s="32"/>
      <c r="AA670" s="248"/>
      <c r="AB670" s="19"/>
      <c r="AC670" s="19"/>
      <c r="AD670" s="19"/>
      <c r="AE670" s="19"/>
      <c r="AF670" s="19"/>
      <c r="AG670" s="19"/>
      <c r="AH670" s="19"/>
      <c r="AI670" s="19"/>
      <c r="AK670" s="29"/>
      <c r="AL670" s="19"/>
      <c r="AM670" s="19"/>
      <c r="AN670" s="19"/>
      <c r="AO670" s="19"/>
      <c r="AP670" s="29"/>
      <c r="AQ670" s="19"/>
      <c r="AR670" s="19"/>
      <c r="AS670" s="19"/>
      <c r="AT670" s="19"/>
      <c r="AU670" s="19"/>
      <c r="AV670" s="19"/>
      <c r="AW670" s="19"/>
      <c r="AX670" s="19"/>
      <c r="AY670" s="19"/>
      <c r="AZ670" s="17"/>
      <c r="BA670" s="17"/>
      <c r="BB670" s="17"/>
      <c r="BC670" s="17"/>
      <c r="BD670" s="17"/>
      <c r="BE670" s="17"/>
      <c r="BF670" s="17"/>
      <c r="BG670" s="17"/>
      <c r="BH670" s="17"/>
      <c r="BI670" s="52" t="s">
        <v>88</v>
      </c>
      <c r="BJ670" s="17"/>
      <c r="BK670" s="17"/>
      <c r="BL670" s="17"/>
      <c r="BM670" s="17"/>
      <c r="BN670" s="17"/>
      <c r="BO670" s="17"/>
      <c r="BP670" s="17"/>
      <c r="BQ670" s="17"/>
      <c r="BR670" s="17"/>
      <c r="BS670" s="17"/>
      <c r="BT670" s="17"/>
      <c r="BU670" s="17"/>
      <c r="BV670" s="17"/>
      <c r="BW670" s="17"/>
      <c r="BX670" s="17"/>
      <c r="BY670" s="17"/>
      <c r="BZ670" s="17"/>
      <c r="CA670" s="17"/>
      <c r="CB670" s="17"/>
      <c r="CC670" s="17"/>
      <c r="CD670" s="17"/>
      <c r="CE670" s="17"/>
      <c r="CF670" s="17"/>
      <c r="CG670" s="17"/>
      <c r="CH670" s="17"/>
      <c r="CI670" s="17"/>
      <c r="CJ670" s="17"/>
      <c r="CK670" s="17"/>
      <c r="CL670" s="17"/>
      <c r="CM670" s="17"/>
      <c r="CN670" s="17"/>
      <c r="CO670" s="17"/>
      <c r="CP670" s="17"/>
      <c r="CQ670" s="17"/>
      <c r="CR670" s="17"/>
      <c r="CS670" s="17"/>
      <c r="CT670" s="17"/>
      <c r="CU670" s="17"/>
      <c r="CV670" s="17"/>
      <c r="CW670" s="17"/>
      <c r="CY670" s="18"/>
      <c r="CZ670" s="18"/>
      <c r="DA670" s="18"/>
    </row>
    <row r="671" spans="1:105" s="26" customFormat="1" ht="10.5" customHeight="1" hidden="1" thickBot="1">
      <c r="A671" s="17" t="s">
        <v>144</v>
      </c>
      <c r="B671" s="17" t="s">
        <v>88</v>
      </c>
      <c r="C671" s="17" t="s">
        <v>88</v>
      </c>
      <c r="D671" s="17" t="s">
        <v>88</v>
      </c>
      <c r="E671" s="17" t="s">
        <v>88</v>
      </c>
      <c r="F671" s="23" t="s">
        <v>88</v>
      </c>
      <c r="G671" s="26" t="s">
        <v>88</v>
      </c>
      <c r="H671" s="21" t="s">
        <v>88</v>
      </c>
      <c r="I671" s="22" t="s">
        <v>88</v>
      </c>
      <c r="J671" s="33"/>
      <c r="K671" s="33"/>
      <c r="L671" s="21"/>
      <c r="M671" s="21"/>
      <c r="N671" s="21"/>
      <c r="O671" s="21"/>
      <c r="P671" s="21"/>
      <c r="Q671" s="21"/>
      <c r="R671" s="21"/>
      <c r="S671" s="21"/>
      <c r="T671" s="21"/>
      <c r="U671" s="21"/>
      <c r="V671" s="21"/>
      <c r="W671" s="271" t="s">
        <v>88</v>
      </c>
      <c r="X671" s="271"/>
      <c r="Y671" s="271"/>
      <c r="Z671" s="271"/>
      <c r="AA671" s="271"/>
      <c r="AB671" s="271"/>
      <c r="AC671" s="271"/>
      <c r="AD671" s="271"/>
      <c r="AE671" s="271"/>
      <c r="AF671" s="271"/>
      <c r="AG671" s="271"/>
      <c r="AH671" s="271"/>
      <c r="AI671" s="271"/>
      <c r="AJ671" s="271"/>
      <c r="AK671" s="32"/>
      <c r="AL671" s="19"/>
      <c r="AM671" s="19"/>
      <c r="AN671" s="19"/>
      <c r="AO671" s="19"/>
      <c r="AP671" s="32"/>
      <c r="AQ671" s="19"/>
      <c r="AR671" s="19"/>
      <c r="AS671" s="19"/>
      <c r="AT671" s="19"/>
      <c r="AU671" s="19"/>
      <c r="AV671" s="19"/>
      <c r="AW671" s="19"/>
      <c r="AX671" s="19"/>
      <c r="AY671" s="19"/>
      <c r="AZ671" s="17"/>
      <c r="BA671" s="17"/>
      <c r="BB671" s="17"/>
      <c r="BC671" s="17"/>
      <c r="BD671" s="17"/>
      <c r="BE671" s="17"/>
      <c r="BF671" s="17"/>
      <c r="BG671" s="17"/>
      <c r="BH671" s="17"/>
      <c r="BI671" s="52" t="s">
        <v>88</v>
      </c>
      <c r="BJ671" s="17"/>
      <c r="BK671" s="17"/>
      <c r="BL671" s="17"/>
      <c r="BM671" s="17"/>
      <c r="BN671" s="17"/>
      <c r="BO671" s="17"/>
      <c r="BP671" s="17"/>
      <c r="BQ671" s="17"/>
      <c r="BR671" s="17"/>
      <c r="BS671" s="17"/>
      <c r="BT671" s="17"/>
      <c r="BU671" s="17"/>
      <c r="BV671" s="17"/>
      <c r="BW671" s="17"/>
      <c r="BX671" s="17"/>
      <c r="BY671" s="17"/>
      <c r="BZ671" s="17"/>
      <c r="CA671" s="17"/>
      <c r="CB671" s="17"/>
      <c r="CC671" s="17"/>
      <c r="CD671" s="17"/>
      <c r="CE671" s="17"/>
      <c r="CF671" s="17"/>
      <c r="CG671" s="17"/>
      <c r="CH671" s="17"/>
      <c r="CI671" s="17"/>
      <c r="CJ671" s="17"/>
      <c r="CK671" s="17"/>
      <c r="CL671" s="17"/>
      <c r="CM671" s="17"/>
      <c r="CN671" s="17"/>
      <c r="CO671" s="17"/>
      <c r="CP671" s="17"/>
      <c r="CQ671" s="17"/>
      <c r="CR671" s="17"/>
      <c r="CS671" s="17"/>
      <c r="CT671" s="17"/>
      <c r="CU671" s="17"/>
      <c r="CV671" s="17"/>
      <c r="CW671" s="17"/>
      <c r="CY671" s="18"/>
      <c r="CZ671" s="18"/>
      <c r="DA671" s="18"/>
    </row>
    <row r="672" spans="1:105" s="26" customFormat="1" ht="10.5" customHeight="1" hidden="1" thickBot="1">
      <c r="A672" s="17"/>
      <c r="B672" s="17"/>
      <c r="C672" s="17"/>
      <c r="D672" s="17"/>
      <c r="E672" s="17"/>
      <c r="F672" s="23" t="s">
        <v>88</v>
      </c>
      <c r="G672" s="26" t="s">
        <v>88</v>
      </c>
      <c r="H672" s="19" t="s">
        <v>88</v>
      </c>
      <c r="I672" s="20" t="s">
        <v>88</v>
      </c>
      <c r="J672" s="17"/>
      <c r="K672" s="29"/>
      <c r="L672" s="19"/>
      <c r="M672" s="19"/>
      <c r="N672" s="19"/>
      <c r="O672" s="19"/>
      <c r="P672" s="19"/>
      <c r="Q672" s="19"/>
      <c r="R672" s="19"/>
      <c r="S672" s="19"/>
      <c r="T672" s="19"/>
      <c r="U672" s="19"/>
      <c r="V672" s="25" t="s">
        <v>144</v>
      </c>
      <c r="W672" s="265" t="s">
        <v>88</v>
      </c>
      <c r="X672" s="266"/>
      <c r="Y672" s="266"/>
      <c r="Z672" s="266"/>
      <c r="AA672" s="266"/>
      <c r="AB672" s="266"/>
      <c r="AC672" s="266"/>
      <c r="AD672" s="266"/>
      <c r="AE672" s="266"/>
      <c r="AF672" s="266"/>
      <c r="AG672" s="266"/>
      <c r="AH672" s="266"/>
      <c r="AI672" s="266"/>
      <c r="AJ672" s="266"/>
      <c r="AZ672" s="17"/>
      <c r="BA672" s="17"/>
      <c r="BB672" s="17"/>
      <c r="BC672" s="17"/>
      <c r="BD672" s="17"/>
      <c r="BE672" s="17"/>
      <c r="BF672" s="17"/>
      <c r="BG672" s="17"/>
      <c r="BH672" s="17"/>
      <c r="BI672" s="17"/>
      <c r="BJ672" s="17"/>
      <c r="BK672" s="17"/>
      <c r="BL672" s="17"/>
      <c r="BM672" s="17"/>
      <c r="BN672" s="17"/>
      <c r="BO672" s="17"/>
      <c r="BP672" s="17"/>
      <c r="BQ672" s="17"/>
      <c r="BR672" s="17"/>
      <c r="BS672" s="17"/>
      <c r="BT672" s="17"/>
      <c r="BU672" s="17"/>
      <c r="BV672" s="17"/>
      <c r="BW672" s="17"/>
      <c r="BX672" s="17"/>
      <c r="BY672" s="17"/>
      <c r="BZ672" s="17"/>
      <c r="CA672" s="17"/>
      <c r="CB672" s="17"/>
      <c r="CC672" s="17"/>
      <c r="CD672" s="17"/>
      <c r="CE672" s="17"/>
      <c r="CF672" s="17"/>
      <c r="CG672" s="17"/>
      <c r="CH672" s="17"/>
      <c r="CI672" s="17"/>
      <c r="CJ672" s="17"/>
      <c r="CK672" s="17"/>
      <c r="CL672" s="17"/>
      <c r="CM672" s="17"/>
      <c r="CN672" s="17"/>
      <c r="CO672" s="17"/>
      <c r="CP672" s="17"/>
      <c r="CQ672" s="17"/>
      <c r="CR672" s="17"/>
      <c r="CS672" s="17"/>
      <c r="CT672" s="17"/>
      <c r="CU672" s="17"/>
      <c r="CV672" s="17"/>
      <c r="CW672" s="17"/>
      <c r="CY672" s="18"/>
      <c r="CZ672" s="18"/>
      <c r="DA672" s="18"/>
    </row>
    <row r="673" spans="1:105" s="26" customFormat="1" ht="10.5" customHeight="1" hidden="1" thickBot="1">
      <c r="A673" s="17" t="s">
        <v>144</v>
      </c>
      <c r="B673" s="17" t="s">
        <v>88</v>
      </c>
      <c r="C673" s="17" t="s">
        <v>88</v>
      </c>
      <c r="D673" s="17" t="s">
        <v>88</v>
      </c>
      <c r="E673" s="17" t="s">
        <v>88</v>
      </c>
      <c r="F673" s="23" t="s">
        <v>88</v>
      </c>
      <c r="G673" s="26" t="s">
        <v>88</v>
      </c>
      <c r="H673" s="21" t="s">
        <v>88</v>
      </c>
      <c r="I673" s="22" t="s">
        <v>88</v>
      </c>
      <c r="J673" s="33"/>
      <c r="K673" s="33"/>
      <c r="L673" s="21"/>
      <c r="M673" s="21"/>
      <c r="N673" s="21"/>
      <c r="O673" s="21"/>
      <c r="P673" s="21"/>
      <c r="Q673" s="21"/>
      <c r="R673" s="21"/>
      <c r="S673" s="21"/>
      <c r="T673" s="21"/>
      <c r="U673" s="21"/>
      <c r="V673" s="249"/>
      <c r="W673" s="268" t="s">
        <v>88</v>
      </c>
      <c r="X673" s="269"/>
      <c r="Y673" s="269"/>
      <c r="Z673" s="269"/>
      <c r="AA673" s="269"/>
      <c r="AB673" s="269"/>
      <c r="AC673" s="269"/>
      <c r="AD673" s="269"/>
      <c r="AE673" s="269"/>
      <c r="AF673" s="269"/>
      <c r="AG673" s="269"/>
      <c r="AH673" s="269"/>
      <c r="AI673" s="269"/>
      <c r="AJ673" s="278"/>
      <c r="AK673" s="272" t="s">
        <v>88</v>
      </c>
      <c r="AL673" s="273"/>
      <c r="AM673" s="273"/>
      <c r="AN673" s="273"/>
      <c r="AO673" s="273"/>
      <c r="AP673" s="273"/>
      <c r="AQ673" s="273"/>
      <c r="AR673" s="273"/>
      <c r="AS673" s="273"/>
      <c r="AT673" s="273"/>
      <c r="AU673" s="273"/>
      <c r="AV673" s="273"/>
      <c r="AW673" s="273"/>
      <c r="AX673" s="273"/>
      <c r="AY673" s="273"/>
      <c r="AZ673" s="17"/>
      <c r="BA673" s="17"/>
      <c r="BB673" s="17"/>
      <c r="BC673" s="17"/>
      <c r="BD673" s="17"/>
      <c r="BE673" s="17"/>
      <c r="BF673" s="17"/>
      <c r="BG673" s="17"/>
      <c r="BH673" s="17"/>
      <c r="BI673" s="52" t="s">
        <v>88</v>
      </c>
      <c r="BJ673" s="17"/>
      <c r="BK673" s="17"/>
      <c r="BL673" s="17"/>
      <c r="BM673" s="17"/>
      <c r="BN673" s="17"/>
      <c r="BO673" s="17"/>
      <c r="BP673" s="17"/>
      <c r="BQ673" s="17"/>
      <c r="BR673" s="17"/>
      <c r="BS673" s="17"/>
      <c r="BT673" s="17"/>
      <c r="BU673" s="17"/>
      <c r="BV673" s="17"/>
      <c r="BW673" s="17"/>
      <c r="BX673" s="17"/>
      <c r="BY673" s="17"/>
      <c r="BZ673" s="17"/>
      <c r="CA673" s="17"/>
      <c r="CB673" s="17"/>
      <c r="CC673" s="17"/>
      <c r="CD673" s="17"/>
      <c r="CE673" s="17"/>
      <c r="CF673" s="17"/>
      <c r="CG673" s="17"/>
      <c r="CH673" s="17"/>
      <c r="CI673" s="17"/>
      <c r="CJ673" s="17"/>
      <c r="CK673" s="17"/>
      <c r="CL673" s="17"/>
      <c r="CM673" s="17"/>
      <c r="CN673" s="17"/>
      <c r="CO673" s="17"/>
      <c r="CP673" s="17"/>
      <c r="CQ673" s="17"/>
      <c r="CR673" s="17"/>
      <c r="CS673" s="17"/>
      <c r="CT673" s="17"/>
      <c r="CU673" s="17"/>
      <c r="CV673" s="17"/>
      <c r="CW673" s="17"/>
      <c r="CY673" s="18"/>
      <c r="CZ673" s="18"/>
      <c r="DA673" s="18"/>
    </row>
    <row r="674" spans="1:105" s="26" customFormat="1" ht="10.5" customHeight="1" hidden="1" thickBot="1">
      <c r="A674" s="17"/>
      <c r="B674" s="17"/>
      <c r="C674" s="17"/>
      <c r="D674" s="17"/>
      <c r="E674" s="17"/>
      <c r="F674" s="23" t="s">
        <v>88</v>
      </c>
      <c r="G674" s="26" t="s">
        <v>88</v>
      </c>
      <c r="H674" s="19" t="s">
        <v>88</v>
      </c>
      <c r="I674" s="20" t="s">
        <v>88</v>
      </c>
      <c r="J674" s="17"/>
      <c r="K674" s="17"/>
      <c r="M674" s="17"/>
      <c r="N674" s="17"/>
      <c r="O674" s="17"/>
      <c r="P674" s="17"/>
      <c r="Q674" s="17"/>
      <c r="R674" s="17"/>
      <c r="S674" s="17"/>
      <c r="W674" s="17"/>
      <c r="X674" s="32"/>
      <c r="Z674" s="32"/>
      <c r="AA674" s="248"/>
      <c r="AB674" s="19"/>
      <c r="AC674" s="19"/>
      <c r="AD674" s="19"/>
      <c r="AE674" s="19"/>
      <c r="AF674" s="19"/>
      <c r="AG674" s="19"/>
      <c r="AH674" s="19"/>
      <c r="AI674" s="19"/>
      <c r="AJ674" s="25" t="s">
        <v>144</v>
      </c>
      <c r="AK674" s="265" t="s">
        <v>88</v>
      </c>
      <c r="AL674" s="266"/>
      <c r="AM674" s="266"/>
      <c r="AN674" s="266"/>
      <c r="AO674" s="266"/>
      <c r="AP674" s="266"/>
      <c r="AQ674" s="266"/>
      <c r="AR674" s="266"/>
      <c r="AS674" s="266"/>
      <c r="AT674" s="266"/>
      <c r="AU674" s="266"/>
      <c r="AV674" s="266"/>
      <c r="AW674" s="266"/>
      <c r="AX674" s="266"/>
      <c r="AY674" s="266"/>
      <c r="AZ674" s="17"/>
      <c r="BA674" s="17"/>
      <c r="BB674" s="17"/>
      <c r="BC674" s="17"/>
      <c r="BD674" s="17"/>
      <c r="BE674" s="17"/>
      <c r="BF674" s="17"/>
      <c r="BG674" s="17"/>
      <c r="BH674" s="17"/>
      <c r="BI674" s="52" t="s">
        <v>88</v>
      </c>
      <c r="BJ674" s="17"/>
      <c r="BK674" s="17"/>
      <c r="BL674" s="17"/>
      <c r="BM674" s="17"/>
      <c r="BN674" s="17"/>
      <c r="BO674" s="17"/>
      <c r="BP674" s="17"/>
      <c r="BQ674" s="17"/>
      <c r="BR674" s="17"/>
      <c r="BS674" s="17"/>
      <c r="BT674" s="17"/>
      <c r="BU674" s="17"/>
      <c r="BV674" s="17"/>
      <c r="BW674" s="17"/>
      <c r="BX674" s="17"/>
      <c r="BY674" s="17"/>
      <c r="BZ674" s="17"/>
      <c r="CA674" s="17"/>
      <c r="CB674" s="17"/>
      <c r="CC674" s="17"/>
      <c r="CD674" s="17"/>
      <c r="CE674" s="17"/>
      <c r="CF674" s="17"/>
      <c r="CG674" s="17"/>
      <c r="CH674" s="17"/>
      <c r="CI674" s="17"/>
      <c r="CJ674" s="17"/>
      <c r="CK674" s="17"/>
      <c r="CL674" s="17"/>
      <c r="CM674" s="17"/>
      <c r="CN674" s="17"/>
      <c r="CO674" s="17"/>
      <c r="CP674" s="17"/>
      <c r="CQ674" s="17"/>
      <c r="CR674" s="17"/>
      <c r="CS674" s="17"/>
      <c r="CT674" s="17"/>
      <c r="CU674" s="17"/>
      <c r="CV674" s="17"/>
      <c r="CW674" s="17"/>
      <c r="CY674" s="18"/>
      <c r="CZ674" s="18"/>
      <c r="DA674" s="18"/>
    </row>
    <row r="675" spans="1:105" s="26" customFormat="1" ht="10.5" customHeight="1" hidden="1" thickBot="1">
      <c r="A675" s="17" t="s">
        <v>144</v>
      </c>
      <c r="B675" s="17" t="s">
        <v>88</v>
      </c>
      <c r="C675" s="17" t="s">
        <v>88</v>
      </c>
      <c r="D675" s="17" t="s">
        <v>88</v>
      </c>
      <c r="E675" s="17" t="s">
        <v>88</v>
      </c>
      <c r="F675" s="23" t="s">
        <v>88</v>
      </c>
      <c r="G675" s="26" t="s">
        <v>88</v>
      </c>
      <c r="H675" s="21" t="s">
        <v>88</v>
      </c>
      <c r="I675" s="22" t="s">
        <v>88</v>
      </c>
      <c r="J675" s="33"/>
      <c r="K675" s="33"/>
      <c r="L675" s="21"/>
      <c r="M675" s="21"/>
      <c r="N675" s="21"/>
      <c r="O675" s="21"/>
      <c r="P675" s="21"/>
      <c r="Q675" s="21"/>
      <c r="R675" s="21"/>
      <c r="S675" s="21"/>
      <c r="T675" s="21"/>
      <c r="U675" s="21"/>
      <c r="V675" s="21"/>
      <c r="W675" s="271" t="s">
        <v>88</v>
      </c>
      <c r="X675" s="271"/>
      <c r="Y675" s="271"/>
      <c r="Z675" s="271"/>
      <c r="AA675" s="271"/>
      <c r="AB675" s="271"/>
      <c r="AC675" s="271"/>
      <c r="AD675" s="271"/>
      <c r="AE675" s="271"/>
      <c r="AF675" s="271"/>
      <c r="AG675" s="271"/>
      <c r="AH675" s="271"/>
      <c r="AI675" s="271"/>
      <c r="AJ675" s="274"/>
      <c r="AK675" s="268" t="s">
        <v>88</v>
      </c>
      <c r="AL675" s="269"/>
      <c r="AM675" s="269"/>
      <c r="AN675" s="269"/>
      <c r="AO675" s="269"/>
      <c r="AP675" s="269"/>
      <c r="AQ675" s="269"/>
      <c r="AR675" s="269"/>
      <c r="AS675" s="269"/>
      <c r="AT675" s="269"/>
      <c r="AU675" s="269"/>
      <c r="AV675" s="269"/>
      <c r="AW675" s="269"/>
      <c r="AX675" s="269"/>
      <c r="AY675" s="269"/>
      <c r="AZ675" s="17"/>
      <c r="BA675" s="17"/>
      <c r="BB675" s="17"/>
      <c r="BC675" s="17"/>
      <c r="BD675" s="17"/>
      <c r="BE675" s="17"/>
      <c r="BF675" s="17"/>
      <c r="BG675" s="17"/>
      <c r="BH675" s="17"/>
      <c r="BI675" s="52" t="s">
        <v>88</v>
      </c>
      <c r="BJ675" s="17"/>
      <c r="BK675" s="17"/>
      <c r="BL675" s="17"/>
      <c r="BM675" s="17"/>
      <c r="BN675" s="17"/>
      <c r="BO675" s="17"/>
      <c r="BP675" s="17"/>
      <c r="BQ675" s="17"/>
      <c r="BR675" s="17"/>
      <c r="BS675" s="17"/>
      <c r="BT675" s="17"/>
      <c r="BU675" s="17"/>
      <c r="BV675" s="17"/>
      <c r="BW675" s="17"/>
      <c r="BX675" s="17"/>
      <c r="BY675" s="17"/>
      <c r="BZ675" s="17"/>
      <c r="CA675" s="17"/>
      <c r="CB675" s="17"/>
      <c r="CC675" s="17"/>
      <c r="CD675" s="17"/>
      <c r="CE675" s="17"/>
      <c r="CF675" s="17"/>
      <c r="CG675" s="17"/>
      <c r="CH675" s="17"/>
      <c r="CI675" s="17"/>
      <c r="CJ675" s="17"/>
      <c r="CK675" s="17"/>
      <c r="CL675" s="17"/>
      <c r="CM675" s="17"/>
      <c r="CN675" s="17"/>
      <c r="CO675" s="17"/>
      <c r="CP675" s="17"/>
      <c r="CQ675" s="17"/>
      <c r="CR675" s="17"/>
      <c r="CS675" s="17"/>
      <c r="CT675" s="17"/>
      <c r="CU675" s="17"/>
      <c r="CV675" s="17"/>
      <c r="CW675" s="17"/>
      <c r="CY675" s="18"/>
      <c r="CZ675" s="18"/>
      <c r="DA675" s="18"/>
    </row>
    <row r="676" spans="1:105" s="26" customFormat="1" ht="10.5" customHeight="1" hidden="1" thickBot="1">
      <c r="A676" s="17"/>
      <c r="B676" s="17"/>
      <c r="C676" s="17"/>
      <c r="D676" s="17"/>
      <c r="E676" s="17"/>
      <c r="F676" s="23"/>
      <c r="G676" s="26" t="s">
        <v>88</v>
      </c>
      <c r="H676" s="19" t="s">
        <v>88</v>
      </c>
      <c r="I676" s="20" t="s">
        <v>88</v>
      </c>
      <c r="J676" s="17"/>
      <c r="K676" s="29"/>
      <c r="L676" s="19"/>
      <c r="M676" s="19"/>
      <c r="N676" s="19"/>
      <c r="O676" s="19"/>
      <c r="P676" s="19"/>
      <c r="Q676" s="19"/>
      <c r="R676" s="19"/>
      <c r="S676" s="19"/>
      <c r="T676" s="19"/>
      <c r="U676" s="19"/>
      <c r="V676" s="25" t="s">
        <v>144</v>
      </c>
      <c r="W676" s="265" t="s">
        <v>88</v>
      </c>
      <c r="X676" s="266"/>
      <c r="Y676" s="266"/>
      <c r="Z676" s="266"/>
      <c r="AA676" s="266"/>
      <c r="AB676" s="266"/>
      <c r="AC676" s="266"/>
      <c r="AD676" s="266"/>
      <c r="AE676" s="266"/>
      <c r="AF676" s="266"/>
      <c r="AG676" s="266"/>
      <c r="AH676" s="266"/>
      <c r="AI676" s="266"/>
      <c r="AJ676" s="267"/>
      <c r="AZ676" s="17"/>
      <c r="BA676" s="17"/>
      <c r="BB676" s="17"/>
      <c r="BC676" s="17"/>
      <c r="BD676" s="17"/>
      <c r="BE676" s="17"/>
      <c r="BF676" s="17"/>
      <c r="BG676" s="17"/>
      <c r="BH676" s="17"/>
      <c r="BI676" s="17"/>
      <c r="BJ676" s="17"/>
      <c r="BK676" s="17"/>
      <c r="BL676" s="17"/>
      <c r="BM676" s="17"/>
      <c r="BN676" s="17"/>
      <c r="BO676" s="17"/>
      <c r="BP676" s="17"/>
      <c r="BQ676" s="17"/>
      <c r="BR676" s="17"/>
      <c r="BS676" s="17"/>
      <c r="BT676" s="17"/>
      <c r="BU676" s="17"/>
      <c r="BV676" s="17"/>
      <c r="BW676" s="17"/>
      <c r="BX676" s="17"/>
      <c r="BY676" s="17"/>
      <c r="BZ676" s="17"/>
      <c r="CA676" s="17"/>
      <c r="CB676" s="17"/>
      <c r="CC676" s="17"/>
      <c r="CD676" s="17"/>
      <c r="CE676" s="17"/>
      <c r="CF676" s="17"/>
      <c r="CG676" s="17"/>
      <c r="CH676" s="17"/>
      <c r="CI676" s="17"/>
      <c r="CJ676" s="17"/>
      <c r="CK676" s="17"/>
      <c r="CL676" s="17"/>
      <c r="CM676" s="17"/>
      <c r="CN676" s="17"/>
      <c r="CO676" s="17"/>
      <c r="CP676" s="17"/>
      <c r="CQ676" s="17"/>
      <c r="CR676" s="17"/>
      <c r="CS676" s="17"/>
      <c r="CT676" s="17"/>
      <c r="CU676" s="17"/>
      <c r="CV676" s="17"/>
      <c r="CW676" s="17"/>
      <c r="CY676" s="18"/>
      <c r="CZ676" s="18"/>
      <c r="DA676" s="18"/>
    </row>
    <row r="677" spans="1:105" s="26" customFormat="1" ht="10.5" customHeight="1" hidden="1" thickBot="1">
      <c r="A677" s="17"/>
      <c r="B677" s="17"/>
      <c r="C677" s="17"/>
      <c r="D677" s="17"/>
      <c r="E677" s="17"/>
      <c r="F677" s="23"/>
      <c r="G677" s="26" t="s">
        <v>88</v>
      </c>
      <c r="H677" s="21" t="s">
        <v>88</v>
      </c>
      <c r="I677" s="22" t="s">
        <v>88</v>
      </c>
      <c r="J677" s="33"/>
      <c r="K677" s="33"/>
      <c r="L677" s="21"/>
      <c r="M677" s="21"/>
      <c r="N677" s="21"/>
      <c r="O677" s="21"/>
      <c r="P677" s="21"/>
      <c r="Q677" s="21"/>
      <c r="R677" s="21"/>
      <c r="S677" s="21"/>
      <c r="T677" s="21"/>
      <c r="U677" s="21"/>
      <c r="V677" s="249"/>
      <c r="W677" s="268" t="s">
        <v>88</v>
      </c>
      <c r="X677" s="269"/>
      <c r="Y677" s="269"/>
      <c r="Z677" s="269"/>
      <c r="AA677" s="269"/>
      <c r="AB677" s="269"/>
      <c r="AC677" s="269"/>
      <c r="AD677" s="269"/>
      <c r="AE677" s="269"/>
      <c r="AF677" s="269"/>
      <c r="AG677" s="269"/>
      <c r="AH677" s="269"/>
      <c r="AI677" s="269"/>
      <c r="AJ677" s="269"/>
      <c r="AK677" s="19"/>
      <c r="AL677" s="19"/>
      <c r="AM677" s="19"/>
      <c r="AN677" s="19"/>
      <c r="AO677" s="19"/>
      <c r="AP677" s="19"/>
      <c r="AZ677" s="17"/>
      <c r="BA677" s="17"/>
      <c r="BB677" s="17"/>
      <c r="BC677" s="17"/>
      <c r="BD677" s="17"/>
      <c r="BE677" s="17"/>
      <c r="BF677" s="17"/>
      <c r="BG677" s="17"/>
      <c r="BH677" s="17"/>
      <c r="BI677" s="52" t="s">
        <v>88</v>
      </c>
      <c r="BJ677" s="17"/>
      <c r="BK677" s="17"/>
      <c r="BL677" s="17"/>
      <c r="BM677" s="17"/>
      <c r="BN677" s="17"/>
      <c r="BO677" s="17"/>
      <c r="BP677" s="17"/>
      <c r="BQ677" s="17"/>
      <c r="BR677" s="17"/>
      <c r="BS677" s="17"/>
      <c r="BT677" s="17"/>
      <c r="BU677" s="17"/>
      <c r="BV677" s="17"/>
      <c r="BW677" s="17"/>
      <c r="BX677" s="17"/>
      <c r="BY677" s="17"/>
      <c r="BZ677" s="17"/>
      <c r="CA677" s="17"/>
      <c r="CB677" s="17"/>
      <c r="CC677" s="17"/>
      <c r="CD677" s="17"/>
      <c r="CE677" s="17"/>
      <c r="CF677" s="17"/>
      <c r="CG677" s="17"/>
      <c r="CH677" s="17"/>
      <c r="CI677" s="17"/>
      <c r="CJ677" s="17"/>
      <c r="CK677" s="17"/>
      <c r="CL677" s="17"/>
      <c r="CM677" s="17"/>
      <c r="CN677" s="17"/>
      <c r="CO677" s="17"/>
      <c r="CP677" s="17"/>
      <c r="CQ677" s="17"/>
      <c r="CR677" s="17"/>
      <c r="CS677" s="17"/>
      <c r="CT677" s="17"/>
      <c r="CU677" s="17"/>
      <c r="CV677" s="17"/>
      <c r="CW677" s="17"/>
      <c r="CY677" s="18"/>
      <c r="CZ677" s="18"/>
      <c r="DA677" s="18"/>
    </row>
    <row r="678" spans="1:151" ht="10.5" customHeight="1" hidden="1" thickBot="1">
      <c r="A678" s="246"/>
      <c r="B678" s="60"/>
      <c r="C678" s="60"/>
      <c r="D678" s="60"/>
      <c r="E678" s="60"/>
      <c r="F678" s="245"/>
      <c r="G678" s="245"/>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c r="AS678" s="52"/>
      <c r="AT678" s="52"/>
      <c r="AU678" s="52"/>
      <c r="AV678" s="52"/>
      <c r="AW678" s="52"/>
      <c r="AX678" s="52"/>
      <c r="AY678" s="52"/>
      <c r="AZ678" s="52"/>
      <c r="BA678" s="52"/>
      <c r="BB678" s="52"/>
      <c r="BC678" s="52"/>
      <c r="BD678" s="52"/>
      <c r="BE678" s="52"/>
      <c r="BF678" s="52"/>
      <c r="BG678" s="52"/>
      <c r="BH678" s="52"/>
      <c r="BI678" s="52"/>
      <c r="BJ678" s="52"/>
      <c r="BK678" s="52"/>
      <c r="BL678" s="52"/>
      <c r="BM678" s="52"/>
      <c r="BN678" s="52"/>
      <c r="BO678" s="52"/>
      <c r="BP678" s="52"/>
      <c r="BQ678" s="52"/>
      <c r="BR678" s="52"/>
      <c r="BS678" s="52"/>
      <c r="BT678" s="52"/>
      <c r="BV678" s="52"/>
      <c r="BW678" s="52"/>
      <c r="BX678" s="52"/>
      <c r="BY678" s="52"/>
      <c r="BZ678" s="52"/>
      <c r="CA678" s="52"/>
      <c r="CB678" s="52"/>
      <c r="CC678" s="52"/>
      <c r="CD678" s="52"/>
      <c r="CE678" s="52"/>
      <c r="CF678" s="52"/>
      <c r="CG678" s="52"/>
      <c r="CH678" s="52"/>
      <c r="CI678" s="52"/>
      <c r="CJ678" s="52"/>
      <c r="CK678" s="52"/>
      <c r="CL678" s="52"/>
      <c r="CM678" s="52"/>
      <c r="CN678" s="52"/>
      <c r="CO678" s="52"/>
      <c r="CP678" s="52"/>
      <c r="CQ678" s="52"/>
      <c r="CR678" s="52"/>
      <c r="CS678" s="52"/>
      <c r="CT678" s="52"/>
      <c r="CU678" s="52"/>
      <c r="CV678" s="52"/>
      <c r="CW678" s="52"/>
      <c r="CX678" s="52"/>
      <c r="CY678" s="52"/>
      <c r="CZ678" s="52"/>
      <c r="DA678" s="52"/>
      <c r="DB678" s="52"/>
      <c r="DC678" s="52"/>
      <c r="DD678" s="52"/>
      <c r="DE678" s="52"/>
      <c r="DF678" s="52"/>
      <c r="DG678" s="52"/>
      <c r="DH678" s="52"/>
      <c r="DI678" s="52"/>
      <c r="DJ678" s="52"/>
      <c r="DK678" s="52"/>
      <c r="DL678" s="52"/>
      <c r="DM678" s="52"/>
      <c r="DN678" s="52"/>
      <c r="DO678" s="52"/>
      <c r="DP678" s="52"/>
      <c r="DQ678" s="52"/>
      <c r="DR678" s="52"/>
      <c r="DS678" s="52"/>
      <c r="DT678" s="52"/>
      <c r="DU678" s="52"/>
      <c r="DV678" s="52"/>
      <c r="DW678" s="52"/>
      <c r="DX678" s="52"/>
      <c r="DY678" s="52"/>
      <c r="DZ678" s="52"/>
      <c r="EA678" s="52"/>
      <c r="EB678" s="52"/>
      <c r="EC678" s="52"/>
      <c r="ED678" s="52"/>
      <c r="EE678" s="52"/>
      <c r="EF678" s="52"/>
      <c r="EG678" s="52"/>
      <c r="EH678" s="52"/>
      <c r="EI678" s="52"/>
      <c r="EJ678" s="52"/>
      <c r="EK678" s="52"/>
      <c r="EL678" s="52"/>
      <c r="EM678" s="52"/>
      <c r="EN678" s="52"/>
      <c r="EO678" s="52"/>
      <c r="EP678" s="52"/>
      <c r="EQ678" s="52"/>
      <c r="ER678" s="52"/>
      <c r="ES678" s="52"/>
      <c r="ET678" s="52"/>
      <c r="EU678" s="52"/>
    </row>
    <row r="679" spans="1:72" ht="10.5" customHeight="1" hidden="1" thickTop="1">
      <c r="A679" s="275" t="s">
        <v>123</v>
      </c>
      <c r="B679" s="275"/>
      <c r="C679" s="275"/>
      <c r="D679" s="275"/>
      <c r="E679" s="275"/>
      <c r="F679" s="275"/>
      <c r="G679" s="275"/>
      <c r="BT679" s="52"/>
    </row>
    <row r="680" spans="1:151" ht="10.5" customHeight="1" hidden="1" thickBot="1">
      <c r="A680" s="276" t="s">
        <v>38</v>
      </c>
      <c r="B680" s="276"/>
      <c r="C680" s="276"/>
      <c r="D680" s="276"/>
      <c r="E680" s="276"/>
      <c r="F680" s="276"/>
      <c r="G680" s="66"/>
      <c r="H680" s="277" t="s">
        <v>38</v>
      </c>
      <c r="I680" s="277"/>
      <c r="J680" s="277"/>
      <c r="K680" s="277"/>
      <c r="L680" s="277"/>
      <c r="M680" s="277"/>
      <c r="N680" s="277"/>
      <c r="O680" s="277"/>
      <c r="P680" s="277"/>
      <c r="Q680" s="277"/>
      <c r="R680" s="277"/>
      <c r="S680" s="277"/>
      <c r="T680" s="277"/>
      <c r="U680" s="277"/>
      <c r="V680" s="277"/>
      <c r="W680" s="277"/>
      <c r="X680" s="277"/>
      <c r="Y680" s="277"/>
      <c r="Z680" s="277"/>
      <c r="AA680" s="277"/>
      <c r="AB680" s="277"/>
      <c r="AC680" s="277"/>
      <c r="AD680" s="277"/>
      <c r="AE680" s="277"/>
      <c r="AF680" s="277"/>
      <c r="AG680" s="277"/>
      <c r="AH680" s="277"/>
      <c r="AI680" s="277"/>
      <c r="AJ680" s="277"/>
      <c r="AK680" s="277"/>
      <c r="AL680" s="277"/>
      <c r="AM680" s="277"/>
      <c r="AN680" s="277"/>
      <c r="AO680" s="277"/>
      <c r="AP680" s="277"/>
      <c r="AQ680" s="277"/>
      <c r="AR680" s="277"/>
      <c r="AS680" s="277"/>
      <c r="AT680" s="277"/>
      <c r="AU680" s="277"/>
      <c r="AV680" s="277"/>
      <c r="AW680" s="277"/>
      <c r="AX680" s="277"/>
      <c r="AY680" s="277"/>
      <c r="AZ680" s="277"/>
      <c r="BA680" s="277"/>
      <c r="BB680" s="277"/>
      <c r="BC680" s="277"/>
      <c r="BD680" s="277"/>
      <c r="BE680" s="277"/>
      <c r="BF680" s="277"/>
      <c r="BG680" s="277"/>
      <c r="BH680" s="277"/>
      <c r="BI680" s="277"/>
      <c r="BJ680" s="277"/>
      <c r="BK680" s="277"/>
      <c r="BL680" s="277"/>
      <c r="BM680" s="277"/>
      <c r="BN680" s="277"/>
      <c r="BO680" s="277"/>
      <c r="BP680" s="277"/>
      <c r="BQ680" s="277"/>
      <c r="BR680" s="277"/>
      <c r="BT680" s="52"/>
      <c r="BX680" s="156"/>
      <c r="BY680" s="156"/>
      <c r="BZ680" s="156"/>
      <c r="CA680" s="156"/>
      <c r="CB680" s="156"/>
      <c r="CC680" s="156"/>
      <c r="CD680" s="156"/>
      <c r="CE680" s="156"/>
      <c r="CF680" s="156"/>
      <c r="CG680" s="156"/>
      <c r="CH680" s="156"/>
      <c r="CI680" s="156"/>
      <c r="CJ680" s="156"/>
      <c r="CK680" s="156"/>
      <c r="CL680" s="156"/>
      <c r="CM680" s="156"/>
      <c r="CN680" s="156"/>
      <c r="CO680" s="156"/>
      <c r="CP680" s="156"/>
      <c r="CQ680" s="156"/>
      <c r="CR680" s="156"/>
      <c r="CS680" s="156"/>
      <c r="CT680" s="156"/>
      <c r="CU680" s="156"/>
      <c r="CV680" s="156"/>
      <c r="CW680" s="156"/>
      <c r="CX680" s="156"/>
      <c r="CY680" s="156"/>
      <c r="CZ680" s="156"/>
      <c r="DA680" s="156"/>
      <c r="DB680" s="156"/>
      <c r="DC680" s="156"/>
      <c r="DD680" s="156"/>
      <c r="DE680" s="156"/>
      <c r="DF680" s="156"/>
      <c r="DG680" s="156"/>
      <c r="DH680" s="156"/>
      <c r="DI680" s="156"/>
      <c r="DJ680" s="156"/>
      <c r="DK680" s="156"/>
      <c r="DL680" s="156"/>
      <c r="DM680" s="156"/>
      <c r="DN680" s="156"/>
      <c r="DO680" s="156"/>
      <c r="DP680" s="156"/>
      <c r="DQ680" s="156"/>
      <c r="DR680" s="156"/>
      <c r="DS680" s="156"/>
      <c r="DT680" s="156"/>
      <c r="DU680" s="156"/>
      <c r="DV680" s="156"/>
      <c r="DW680" s="156"/>
      <c r="DX680" s="156"/>
      <c r="DY680" s="156"/>
      <c r="DZ680" s="156"/>
      <c r="EA680" s="156"/>
      <c r="EB680" s="156"/>
      <c r="EC680" s="156"/>
      <c r="ED680" s="156"/>
      <c r="EE680" s="156"/>
      <c r="EF680" s="156"/>
      <c r="EG680" s="156"/>
      <c r="EH680" s="156"/>
      <c r="EI680" s="156"/>
      <c r="EJ680" s="156"/>
      <c r="EK680" s="156"/>
      <c r="EL680" s="156"/>
      <c r="EM680" s="156"/>
      <c r="EN680" s="156"/>
      <c r="EO680" s="156"/>
      <c r="EP680" s="156"/>
      <c r="EQ680" s="156"/>
      <c r="ER680" s="156"/>
      <c r="ES680" s="156"/>
      <c r="ET680" s="156"/>
      <c r="EU680" s="156"/>
    </row>
    <row r="681" spans="1:72" ht="10.5" customHeight="1" hidden="1" thickBot="1" thickTop="1">
      <c r="A681" s="53" t="s">
        <v>144</v>
      </c>
      <c r="B681" s="49" t="s">
        <v>88</v>
      </c>
      <c r="C681" s="49" t="s">
        <v>88</v>
      </c>
      <c r="D681" s="49" t="s">
        <v>88</v>
      </c>
      <c r="E681" s="49" t="s">
        <v>88</v>
      </c>
      <c r="F681" s="67"/>
      <c r="G681" s="68"/>
      <c r="H681" s="69"/>
      <c r="I681" s="70"/>
      <c r="J681" s="70"/>
      <c r="K681" s="70"/>
      <c r="L681" s="71" t="s">
        <v>388</v>
      </c>
      <c r="M681" s="72"/>
      <c r="N681" s="72"/>
      <c r="O681" s="72"/>
      <c r="P681" s="72"/>
      <c r="Q681" s="72"/>
      <c r="R681" s="72"/>
      <c r="S681" s="72"/>
      <c r="T681" s="72"/>
      <c r="U681" s="72"/>
      <c r="V681" s="71" t="s">
        <v>388</v>
      </c>
      <c r="W681" s="72"/>
      <c r="X681" s="72"/>
      <c r="Y681" s="72"/>
      <c r="Z681" s="72"/>
      <c r="AA681" s="72"/>
      <c r="AB681" s="72"/>
      <c r="AC681" s="72"/>
      <c r="AD681" s="72"/>
      <c r="AE681" s="72"/>
      <c r="AF681" s="71" t="s">
        <v>388</v>
      </c>
      <c r="AG681" s="72"/>
      <c r="AH681" s="72"/>
      <c r="AI681" s="72"/>
      <c r="AJ681" s="72"/>
      <c r="AK681" s="72"/>
      <c r="AL681" s="72"/>
      <c r="AM681" s="72"/>
      <c r="AN681" s="72"/>
      <c r="AO681" s="72"/>
      <c r="AP681" s="71" t="s">
        <v>388</v>
      </c>
      <c r="AQ681" s="72"/>
      <c r="AR681" s="72"/>
      <c r="AS681" s="72"/>
      <c r="AT681" s="72"/>
      <c r="AU681" s="72"/>
      <c r="AV681" s="72"/>
      <c r="AW681" s="72"/>
      <c r="AX681" s="72"/>
      <c r="AY681" s="73"/>
      <c r="AZ681" s="57"/>
      <c r="BA681" s="74"/>
      <c r="BB681" s="75"/>
      <c r="BC681" s="76"/>
      <c r="BD681" s="75"/>
      <c r="BE681" s="76"/>
      <c r="BF681" s="75"/>
      <c r="BG681" s="76"/>
      <c r="BH681" s="77"/>
      <c r="BI681" s="78" t="s">
        <v>88</v>
      </c>
      <c r="BJ681" s="71" t="s">
        <v>141</v>
      </c>
      <c r="BK681" s="73"/>
      <c r="BL681" s="79"/>
      <c r="BM681" s="71" t="s">
        <v>39</v>
      </c>
      <c r="BN681" s="73"/>
      <c r="BO681" s="80"/>
      <c r="BP681" s="81" t="s">
        <v>142</v>
      </c>
      <c r="BQ681" s="82"/>
      <c r="BR681" s="83" t="s">
        <v>143</v>
      </c>
      <c r="BS681" s="52"/>
      <c r="BT681" s="52"/>
    </row>
    <row r="682" spans="1:73" ht="10.5" customHeight="1" hidden="1">
      <c r="A682" s="53" t="s">
        <v>144</v>
      </c>
      <c r="B682" s="49" t="s">
        <v>88</v>
      </c>
      <c r="C682" s="49" t="s">
        <v>88</v>
      </c>
      <c r="D682" s="49" t="s">
        <v>88</v>
      </c>
      <c r="E682" s="49" t="s">
        <v>88</v>
      </c>
      <c r="F682" s="84"/>
      <c r="G682" s="85"/>
      <c r="H682" s="86" t="s">
        <v>88</v>
      </c>
      <c r="I682" s="87" t="s">
        <v>88</v>
      </c>
      <c r="J682" s="88" t="s">
        <v>88</v>
      </c>
      <c r="K682" s="88"/>
      <c r="L682" s="89"/>
      <c r="M682" s="90"/>
      <c r="N682" s="91"/>
      <c r="O682" s="90"/>
      <c r="P682" s="91"/>
      <c r="Q682" s="90"/>
      <c r="R682" s="91"/>
      <c r="S682" s="90"/>
      <c r="T682" s="91"/>
      <c r="U682" s="92"/>
      <c r="V682" s="93" t="s">
        <v>88</v>
      </c>
      <c r="W682" s="94" t="s">
        <v>88</v>
      </c>
      <c r="X682" s="95" t="s">
        <v>88</v>
      </c>
      <c r="Y682" s="94" t="s">
        <v>88</v>
      </c>
      <c r="Z682" s="95" t="s">
        <v>88</v>
      </c>
      <c r="AA682" s="94" t="s">
        <v>88</v>
      </c>
      <c r="AB682" s="95" t="s">
        <v>88</v>
      </c>
      <c r="AC682" s="94" t="s">
        <v>88</v>
      </c>
      <c r="AD682" s="96" t="s">
        <v>88</v>
      </c>
      <c r="AE682" s="97" t="s">
        <v>88</v>
      </c>
      <c r="AF682" s="93" t="s">
        <v>88</v>
      </c>
      <c r="AG682" s="94" t="s">
        <v>88</v>
      </c>
      <c r="AH682" s="95" t="s">
        <v>88</v>
      </c>
      <c r="AI682" s="94" t="s">
        <v>88</v>
      </c>
      <c r="AJ682" s="95" t="s">
        <v>88</v>
      </c>
      <c r="AK682" s="94" t="s">
        <v>88</v>
      </c>
      <c r="AL682" s="95" t="s">
        <v>88</v>
      </c>
      <c r="AM682" s="94" t="s">
        <v>88</v>
      </c>
      <c r="AN682" s="96" t="s">
        <v>88</v>
      </c>
      <c r="AO682" s="97" t="s">
        <v>88</v>
      </c>
      <c r="AP682" s="93" t="s">
        <v>88</v>
      </c>
      <c r="AQ682" s="94" t="s">
        <v>88</v>
      </c>
      <c r="AR682" s="95" t="s">
        <v>88</v>
      </c>
      <c r="AS682" s="94" t="s">
        <v>88</v>
      </c>
      <c r="AT682" s="95" t="s">
        <v>88</v>
      </c>
      <c r="AU682" s="94" t="s">
        <v>88</v>
      </c>
      <c r="AV682" s="95" t="s">
        <v>88</v>
      </c>
      <c r="AW682" s="94" t="s">
        <v>88</v>
      </c>
      <c r="AX682" s="98" t="s">
        <v>88</v>
      </c>
      <c r="AY682" s="99" t="s">
        <v>88</v>
      </c>
      <c r="AZ682" s="95"/>
      <c r="BA682" s="100"/>
      <c r="BB682" s="101"/>
      <c r="BC682" s="102">
        <v>0</v>
      </c>
      <c r="BD682" s="103">
        <v>0</v>
      </c>
      <c r="BE682" s="102">
        <v>0</v>
      </c>
      <c r="BF682" s="103">
        <v>0</v>
      </c>
      <c r="BG682" s="102">
        <v>0</v>
      </c>
      <c r="BH682" s="104">
        <v>0</v>
      </c>
      <c r="BI682" s="52" t="s">
        <v>88</v>
      </c>
      <c r="BJ682" s="105" t="s">
        <v>88</v>
      </c>
      <c r="BK682" s="99" t="s">
        <v>88</v>
      </c>
      <c r="BL682" s="45"/>
      <c r="BM682" s="105" t="s">
        <v>88</v>
      </c>
      <c r="BN682" s="106" t="s">
        <v>88</v>
      </c>
      <c r="BO682" s="58"/>
      <c r="BP682" s="99" t="s">
        <v>88</v>
      </c>
      <c r="BQ682" s="107"/>
      <c r="BR682" s="108">
        <v>1</v>
      </c>
      <c r="BS682" s="61">
        <v>0</v>
      </c>
      <c r="BT682" s="52" t="s">
        <v>88</v>
      </c>
      <c r="BU682" s="49" t="s">
        <v>88</v>
      </c>
    </row>
    <row r="683" spans="1:73" ht="10.5" customHeight="1" hidden="1">
      <c r="A683" s="53" t="s">
        <v>144</v>
      </c>
      <c r="B683" s="49" t="s">
        <v>88</v>
      </c>
      <c r="C683" s="49" t="s">
        <v>88</v>
      </c>
      <c r="D683" s="49" t="s">
        <v>88</v>
      </c>
      <c r="E683" s="49" t="s">
        <v>88</v>
      </c>
      <c r="F683" s="84"/>
      <c r="G683" s="85"/>
      <c r="H683" s="86" t="s">
        <v>88</v>
      </c>
      <c r="I683" s="87" t="s">
        <v>88</v>
      </c>
      <c r="J683" s="88" t="s">
        <v>88</v>
      </c>
      <c r="K683" s="109"/>
      <c r="L683" s="93" t="s">
        <v>88</v>
      </c>
      <c r="M683" s="94" t="s">
        <v>88</v>
      </c>
      <c r="N683" s="95" t="s">
        <v>88</v>
      </c>
      <c r="O683" s="94" t="s">
        <v>88</v>
      </c>
      <c r="P683" s="95" t="s">
        <v>88</v>
      </c>
      <c r="Q683" s="94" t="s">
        <v>88</v>
      </c>
      <c r="R683" s="95" t="s">
        <v>88</v>
      </c>
      <c r="S683" s="94" t="s">
        <v>88</v>
      </c>
      <c r="T683" s="95" t="s">
        <v>88</v>
      </c>
      <c r="U683" s="110" t="s">
        <v>88</v>
      </c>
      <c r="V683" s="89"/>
      <c r="W683" s="90"/>
      <c r="X683" s="91"/>
      <c r="Y683" s="90"/>
      <c r="Z683" s="91"/>
      <c r="AA683" s="90"/>
      <c r="AB683" s="91"/>
      <c r="AC683" s="90"/>
      <c r="AD683" s="91"/>
      <c r="AE683" s="92"/>
      <c r="AF683" s="93" t="s">
        <v>88</v>
      </c>
      <c r="AG683" s="94" t="s">
        <v>88</v>
      </c>
      <c r="AH683" s="95" t="s">
        <v>88</v>
      </c>
      <c r="AI683" s="94" t="s">
        <v>88</v>
      </c>
      <c r="AJ683" s="95" t="s">
        <v>88</v>
      </c>
      <c r="AK683" s="94" t="s">
        <v>88</v>
      </c>
      <c r="AL683" s="95" t="s">
        <v>88</v>
      </c>
      <c r="AM683" s="94" t="s">
        <v>88</v>
      </c>
      <c r="AN683" s="96" t="s">
        <v>88</v>
      </c>
      <c r="AO683" s="97" t="s">
        <v>88</v>
      </c>
      <c r="AP683" s="93" t="s">
        <v>88</v>
      </c>
      <c r="AQ683" s="94" t="s">
        <v>88</v>
      </c>
      <c r="AR683" s="95" t="s">
        <v>88</v>
      </c>
      <c r="AS683" s="94" t="s">
        <v>88</v>
      </c>
      <c r="AT683" s="95" t="s">
        <v>88</v>
      </c>
      <c r="AU683" s="94" t="s">
        <v>88</v>
      </c>
      <c r="AV683" s="95" t="s">
        <v>88</v>
      </c>
      <c r="AW683" s="94" t="s">
        <v>88</v>
      </c>
      <c r="AX683" s="96" t="s">
        <v>88</v>
      </c>
      <c r="AY683" s="111" t="s">
        <v>88</v>
      </c>
      <c r="AZ683" s="45"/>
      <c r="BA683" s="112">
        <v>0</v>
      </c>
      <c r="BB683" s="103">
        <v>0</v>
      </c>
      <c r="BC683" s="113"/>
      <c r="BD683" s="101"/>
      <c r="BE683" s="102">
        <v>0</v>
      </c>
      <c r="BF683" s="103">
        <v>0</v>
      </c>
      <c r="BG683" s="102">
        <v>0</v>
      </c>
      <c r="BH683" s="104">
        <v>0</v>
      </c>
      <c r="BI683" s="52" t="s">
        <v>88</v>
      </c>
      <c r="BJ683" s="105" t="s">
        <v>88</v>
      </c>
      <c r="BK683" s="99" t="s">
        <v>88</v>
      </c>
      <c r="BL683" s="45"/>
      <c r="BM683" s="105" t="s">
        <v>88</v>
      </c>
      <c r="BN683" s="106" t="s">
        <v>88</v>
      </c>
      <c r="BO683" s="58"/>
      <c r="BP683" s="99" t="s">
        <v>88</v>
      </c>
      <c r="BQ683" s="107"/>
      <c r="BR683" s="108">
        <v>2</v>
      </c>
      <c r="BS683" s="61">
        <v>0</v>
      </c>
      <c r="BT683" s="52" t="s">
        <v>88</v>
      </c>
      <c r="BU683" s="49" t="s">
        <v>88</v>
      </c>
    </row>
    <row r="684" spans="1:73" ht="10.5" customHeight="1" hidden="1">
      <c r="A684" s="53" t="s">
        <v>144</v>
      </c>
      <c r="B684" s="49" t="s">
        <v>88</v>
      </c>
      <c r="C684" s="49" t="s">
        <v>88</v>
      </c>
      <c r="D684" s="49" t="s">
        <v>88</v>
      </c>
      <c r="E684" s="49" t="s">
        <v>88</v>
      </c>
      <c r="F684" s="84"/>
      <c r="G684" s="85"/>
      <c r="H684" s="86" t="s">
        <v>88</v>
      </c>
      <c r="I684" s="87" t="s">
        <v>88</v>
      </c>
      <c r="J684" s="88" t="s">
        <v>88</v>
      </c>
      <c r="K684" s="88"/>
      <c r="L684" s="93" t="s">
        <v>88</v>
      </c>
      <c r="M684" s="94" t="s">
        <v>88</v>
      </c>
      <c r="N684" s="95" t="s">
        <v>88</v>
      </c>
      <c r="O684" s="94" t="s">
        <v>88</v>
      </c>
      <c r="P684" s="95" t="s">
        <v>88</v>
      </c>
      <c r="Q684" s="94" t="s">
        <v>88</v>
      </c>
      <c r="R684" s="95" t="s">
        <v>88</v>
      </c>
      <c r="S684" s="94" t="s">
        <v>88</v>
      </c>
      <c r="T684" s="95" t="s">
        <v>88</v>
      </c>
      <c r="U684" s="110" t="s">
        <v>88</v>
      </c>
      <c r="V684" s="93" t="s">
        <v>88</v>
      </c>
      <c r="W684" s="94" t="s">
        <v>88</v>
      </c>
      <c r="X684" s="95" t="s">
        <v>88</v>
      </c>
      <c r="Y684" s="94" t="s">
        <v>88</v>
      </c>
      <c r="Z684" s="95" t="s">
        <v>88</v>
      </c>
      <c r="AA684" s="94" t="s">
        <v>88</v>
      </c>
      <c r="AB684" s="95" t="s">
        <v>88</v>
      </c>
      <c r="AC684" s="94" t="s">
        <v>88</v>
      </c>
      <c r="AD684" s="95" t="s">
        <v>88</v>
      </c>
      <c r="AE684" s="110" t="s">
        <v>88</v>
      </c>
      <c r="AF684" s="89"/>
      <c r="AG684" s="90"/>
      <c r="AH684" s="91"/>
      <c r="AI684" s="90"/>
      <c r="AJ684" s="91"/>
      <c r="AK684" s="90"/>
      <c r="AL684" s="91"/>
      <c r="AM684" s="90"/>
      <c r="AN684" s="91"/>
      <c r="AO684" s="92"/>
      <c r="AP684" s="93" t="s">
        <v>88</v>
      </c>
      <c r="AQ684" s="94" t="s">
        <v>88</v>
      </c>
      <c r="AR684" s="95" t="s">
        <v>88</v>
      </c>
      <c r="AS684" s="94" t="s">
        <v>88</v>
      </c>
      <c r="AT684" s="95" t="s">
        <v>88</v>
      </c>
      <c r="AU684" s="94" t="s">
        <v>88</v>
      </c>
      <c r="AV684" s="95" t="s">
        <v>88</v>
      </c>
      <c r="AW684" s="94" t="s">
        <v>88</v>
      </c>
      <c r="AX684" s="96" t="s">
        <v>88</v>
      </c>
      <c r="AY684" s="111" t="s">
        <v>88</v>
      </c>
      <c r="AZ684" s="45"/>
      <c r="BA684" s="112">
        <v>0</v>
      </c>
      <c r="BB684" s="103">
        <v>0</v>
      </c>
      <c r="BC684" s="102">
        <v>0</v>
      </c>
      <c r="BD684" s="103">
        <v>0</v>
      </c>
      <c r="BE684" s="113"/>
      <c r="BF684" s="101"/>
      <c r="BG684" s="102">
        <v>0</v>
      </c>
      <c r="BH684" s="104">
        <v>0</v>
      </c>
      <c r="BI684" s="52" t="s">
        <v>88</v>
      </c>
      <c r="BJ684" s="105" t="s">
        <v>88</v>
      </c>
      <c r="BK684" s="99" t="s">
        <v>88</v>
      </c>
      <c r="BL684" s="45"/>
      <c r="BM684" s="105" t="s">
        <v>88</v>
      </c>
      <c r="BN684" s="106" t="s">
        <v>88</v>
      </c>
      <c r="BO684" s="58"/>
      <c r="BP684" s="99" t="s">
        <v>88</v>
      </c>
      <c r="BQ684" s="107"/>
      <c r="BR684" s="108">
        <v>3</v>
      </c>
      <c r="BS684" s="61">
        <v>0</v>
      </c>
      <c r="BT684" s="52" t="s">
        <v>88</v>
      </c>
      <c r="BU684" s="49" t="s">
        <v>88</v>
      </c>
    </row>
    <row r="685" spans="1:73" ht="10.5" customHeight="1" hidden="1" thickBot="1">
      <c r="A685" s="53" t="s">
        <v>144</v>
      </c>
      <c r="B685" s="49" t="s">
        <v>88</v>
      </c>
      <c r="C685" s="49" t="s">
        <v>88</v>
      </c>
      <c r="D685" s="49" t="s">
        <v>88</v>
      </c>
      <c r="E685" s="49" t="s">
        <v>88</v>
      </c>
      <c r="F685" s="114"/>
      <c r="G685" s="115"/>
      <c r="H685" s="116" t="s">
        <v>88</v>
      </c>
      <c r="I685" s="117" t="s">
        <v>88</v>
      </c>
      <c r="J685" s="118" t="s">
        <v>88</v>
      </c>
      <c r="K685" s="119"/>
      <c r="L685" s="120" t="s">
        <v>88</v>
      </c>
      <c r="M685" s="121" t="s">
        <v>88</v>
      </c>
      <c r="N685" s="122" t="s">
        <v>88</v>
      </c>
      <c r="O685" s="121" t="s">
        <v>88</v>
      </c>
      <c r="P685" s="122" t="s">
        <v>88</v>
      </c>
      <c r="Q685" s="121" t="s">
        <v>88</v>
      </c>
      <c r="R685" s="122" t="s">
        <v>88</v>
      </c>
      <c r="S685" s="121" t="s">
        <v>88</v>
      </c>
      <c r="T685" s="122" t="s">
        <v>88</v>
      </c>
      <c r="U685" s="123" t="s">
        <v>88</v>
      </c>
      <c r="V685" s="120" t="s">
        <v>88</v>
      </c>
      <c r="W685" s="121" t="s">
        <v>88</v>
      </c>
      <c r="X685" s="122" t="s">
        <v>88</v>
      </c>
      <c r="Y685" s="121" t="s">
        <v>88</v>
      </c>
      <c r="Z685" s="122" t="s">
        <v>88</v>
      </c>
      <c r="AA685" s="121" t="s">
        <v>88</v>
      </c>
      <c r="AB685" s="122" t="s">
        <v>88</v>
      </c>
      <c r="AC685" s="121" t="s">
        <v>88</v>
      </c>
      <c r="AD685" s="122" t="s">
        <v>88</v>
      </c>
      <c r="AE685" s="123" t="s">
        <v>88</v>
      </c>
      <c r="AF685" s="120" t="s">
        <v>88</v>
      </c>
      <c r="AG685" s="121" t="s">
        <v>88</v>
      </c>
      <c r="AH685" s="122" t="s">
        <v>88</v>
      </c>
      <c r="AI685" s="121" t="s">
        <v>88</v>
      </c>
      <c r="AJ685" s="122" t="s">
        <v>88</v>
      </c>
      <c r="AK685" s="121" t="s">
        <v>88</v>
      </c>
      <c r="AL685" s="122" t="s">
        <v>88</v>
      </c>
      <c r="AM685" s="121" t="s">
        <v>88</v>
      </c>
      <c r="AN685" s="122" t="s">
        <v>88</v>
      </c>
      <c r="AO685" s="123" t="s">
        <v>88</v>
      </c>
      <c r="AP685" s="124"/>
      <c r="AQ685" s="125"/>
      <c r="AR685" s="126"/>
      <c r="AS685" s="125"/>
      <c r="AT685" s="126"/>
      <c r="AU685" s="125"/>
      <c r="AV685" s="126"/>
      <c r="AW685" s="125"/>
      <c r="AX685" s="126"/>
      <c r="AY685" s="127"/>
      <c r="AZ685" s="56"/>
      <c r="BA685" s="128">
        <v>0</v>
      </c>
      <c r="BB685" s="129">
        <v>0</v>
      </c>
      <c r="BC685" s="130">
        <v>0</v>
      </c>
      <c r="BD685" s="129">
        <v>0</v>
      </c>
      <c r="BE685" s="130">
        <v>0</v>
      </c>
      <c r="BF685" s="129">
        <v>0</v>
      </c>
      <c r="BG685" s="131"/>
      <c r="BH685" s="132"/>
      <c r="BI685" s="60" t="s">
        <v>88</v>
      </c>
      <c r="BJ685" s="133" t="s">
        <v>88</v>
      </c>
      <c r="BK685" s="134" t="s">
        <v>88</v>
      </c>
      <c r="BL685" s="135"/>
      <c r="BM685" s="133" t="s">
        <v>88</v>
      </c>
      <c r="BN685" s="136" t="s">
        <v>88</v>
      </c>
      <c r="BO685" s="137"/>
      <c r="BP685" s="134" t="s">
        <v>88</v>
      </c>
      <c r="BQ685" s="138"/>
      <c r="BR685" s="139">
        <v>4</v>
      </c>
      <c r="BS685" s="61">
        <v>0</v>
      </c>
      <c r="BT685" s="52" t="s">
        <v>88</v>
      </c>
      <c r="BU685" s="49" t="s">
        <v>88</v>
      </c>
    </row>
    <row r="686" spans="1:72" ht="10.5" customHeight="1" hidden="1" thickBot="1">
      <c r="A686" s="53" t="s">
        <v>144</v>
      </c>
      <c r="B686" s="49" t="s">
        <v>88</v>
      </c>
      <c r="C686" s="49" t="s">
        <v>88</v>
      </c>
      <c r="D686" s="49" t="s">
        <v>88</v>
      </c>
      <c r="E686" s="49" t="s">
        <v>88</v>
      </c>
      <c r="BI686" s="52" t="s">
        <v>88</v>
      </c>
      <c r="BT686" s="52"/>
    </row>
    <row r="687" spans="1:72" ht="10.5" customHeight="1" hidden="1" thickBot="1" thickTop="1">
      <c r="A687" s="64"/>
      <c r="F687" s="67"/>
      <c r="G687" s="68"/>
      <c r="H687" s="69"/>
      <c r="I687" s="70"/>
      <c r="J687" s="70"/>
      <c r="K687" s="70"/>
      <c r="L687" s="71" t="s">
        <v>388</v>
      </c>
      <c r="M687" s="72"/>
      <c r="N687" s="72"/>
      <c r="O687" s="72"/>
      <c r="P687" s="72"/>
      <c r="Q687" s="72"/>
      <c r="R687" s="72"/>
      <c r="S687" s="72"/>
      <c r="T687" s="72"/>
      <c r="U687" s="72"/>
      <c r="V687" s="71" t="s">
        <v>388</v>
      </c>
      <c r="W687" s="72"/>
      <c r="X687" s="72"/>
      <c r="Y687" s="72"/>
      <c r="Z687" s="72"/>
      <c r="AA687" s="72"/>
      <c r="AB687" s="72"/>
      <c r="AC687" s="72"/>
      <c r="AD687" s="72"/>
      <c r="AE687" s="72"/>
      <c r="AF687" s="71" t="s">
        <v>388</v>
      </c>
      <c r="AG687" s="72"/>
      <c r="AH687" s="72"/>
      <c r="AI687" s="72"/>
      <c r="AJ687" s="72"/>
      <c r="AK687" s="72"/>
      <c r="AL687" s="72"/>
      <c r="AM687" s="72"/>
      <c r="AN687" s="72"/>
      <c r="AO687" s="73"/>
      <c r="AP687" s="140"/>
      <c r="AQ687" s="141"/>
      <c r="AR687" s="141"/>
      <c r="AS687" s="141"/>
      <c r="AT687" s="141"/>
      <c r="AU687" s="141"/>
      <c r="AV687" s="141"/>
      <c r="AW687" s="141"/>
      <c r="AX687" s="141"/>
      <c r="AY687" s="142"/>
      <c r="AZ687" s="57"/>
      <c r="BA687" s="74"/>
      <c r="BB687" s="75"/>
      <c r="BC687" s="76"/>
      <c r="BD687" s="75"/>
      <c r="BE687" s="76"/>
      <c r="BF687" s="75"/>
      <c r="BG687" s="143"/>
      <c r="BH687" s="144"/>
      <c r="BI687" s="78"/>
      <c r="BJ687" s="71" t="s">
        <v>141</v>
      </c>
      <c r="BK687" s="73"/>
      <c r="BL687" s="79"/>
      <c r="BM687" s="71" t="s">
        <v>39</v>
      </c>
      <c r="BN687" s="73"/>
      <c r="BO687" s="80"/>
      <c r="BP687" s="81" t="s">
        <v>142</v>
      </c>
      <c r="BQ687" s="82"/>
      <c r="BR687" s="83" t="s">
        <v>143</v>
      </c>
      <c r="BS687" s="52"/>
      <c r="BT687" s="52"/>
    </row>
    <row r="688" spans="1:73" ht="10.5" customHeight="1" hidden="1">
      <c r="A688" s="53" t="s">
        <v>144</v>
      </c>
      <c r="B688" s="49" t="s">
        <v>88</v>
      </c>
      <c r="C688" s="49" t="s">
        <v>88</v>
      </c>
      <c r="D688" s="49" t="s">
        <v>88</v>
      </c>
      <c r="E688" s="49" t="s">
        <v>88</v>
      </c>
      <c r="F688" s="84"/>
      <c r="G688" s="85"/>
      <c r="H688" s="86" t="s">
        <v>88</v>
      </c>
      <c r="I688" s="87" t="s">
        <v>88</v>
      </c>
      <c r="J688" s="88" t="s">
        <v>88</v>
      </c>
      <c r="K688" s="109"/>
      <c r="L688" s="89"/>
      <c r="M688" s="90"/>
      <c r="N688" s="91"/>
      <c r="O688" s="90"/>
      <c r="P688" s="91"/>
      <c r="Q688" s="90"/>
      <c r="R688" s="91"/>
      <c r="S688" s="90"/>
      <c r="T688" s="91"/>
      <c r="U688" s="92"/>
      <c r="V688" s="93" t="s">
        <v>88</v>
      </c>
      <c r="W688" s="94" t="s">
        <v>88</v>
      </c>
      <c r="X688" s="95" t="s">
        <v>88</v>
      </c>
      <c r="Y688" s="94" t="s">
        <v>88</v>
      </c>
      <c r="Z688" s="95" t="s">
        <v>88</v>
      </c>
      <c r="AA688" s="94" t="s">
        <v>88</v>
      </c>
      <c r="AB688" s="95" t="s">
        <v>88</v>
      </c>
      <c r="AC688" s="94" t="s">
        <v>88</v>
      </c>
      <c r="AD688" s="96" t="s">
        <v>88</v>
      </c>
      <c r="AE688" s="97" t="s">
        <v>88</v>
      </c>
      <c r="AF688" s="93" t="s">
        <v>88</v>
      </c>
      <c r="AG688" s="94" t="s">
        <v>88</v>
      </c>
      <c r="AH688" s="95" t="s">
        <v>88</v>
      </c>
      <c r="AI688" s="94" t="s">
        <v>88</v>
      </c>
      <c r="AJ688" s="95" t="s">
        <v>88</v>
      </c>
      <c r="AK688" s="94" t="s">
        <v>88</v>
      </c>
      <c r="AL688" s="95" t="s">
        <v>88</v>
      </c>
      <c r="AM688" s="94" t="s">
        <v>88</v>
      </c>
      <c r="AN688" s="96" t="s">
        <v>88</v>
      </c>
      <c r="AO688" s="97" t="s">
        <v>88</v>
      </c>
      <c r="AP688" s="89"/>
      <c r="AQ688" s="90"/>
      <c r="AR688" s="91"/>
      <c r="AS688" s="90"/>
      <c r="AT688" s="91"/>
      <c r="AU688" s="90"/>
      <c r="AV688" s="145"/>
      <c r="AW688" s="146"/>
      <c r="AX688" s="145"/>
      <c r="AY688" s="147"/>
      <c r="AZ688" s="45"/>
      <c r="BA688" s="100"/>
      <c r="BB688" s="101"/>
      <c r="BC688" s="102">
        <v>0</v>
      </c>
      <c r="BD688" s="103">
        <v>0</v>
      </c>
      <c r="BE688" s="102">
        <v>0</v>
      </c>
      <c r="BF688" s="103">
        <v>0</v>
      </c>
      <c r="BG688" s="100"/>
      <c r="BH688" s="148"/>
      <c r="BI688" s="52" t="s">
        <v>88</v>
      </c>
      <c r="BJ688" s="105" t="s">
        <v>88</v>
      </c>
      <c r="BK688" s="99" t="s">
        <v>88</v>
      </c>
      <c r="BL688" s="45"/>
      <c r="BM688" s="105" t="s">
        <v>88</v>
      </c>
      <c r="BN688" s="106" t="s">
        <v>88</v>
      </c>
      <c r="BO688" s="58"/>
      <c r="BP688" s="99" t="s">
        <v>88</v>
      </c>
      <c r="BQ688" s="107"/>
      <c r="BR688" s="108">
        <v>1</v>
      </c>
      <c r="BS688" s="61">
        <v>0</v>
      </c>
      <c r="BT688" s="52" t="s">
        <v>88</v>
      </c>
      <c r="BU688" s="49" t="s">
        <v>88</v>
      </c>
    </row>
    <row r="689" spans="1:73" ht="10.5" customHeight="1" hidden="1">
      <c r="A689" s="53" t="s">
        <v>144</v>
      </c>
      <c r="B689" s="49" t="s">
        <v>88</v>
      </c>
      <c r="C689" s="49" t="s">
        <v>88</v>
      </c>
      <c r="D689" s="49" t="s">
        <v>88</v>
      </c>
      <c r="E689" s="49" t="s">
        <v>88</v>
      </c>
      <c r="F689" s="84"/>
      <c r="G689" s="85"/>
      <c r="H689" s="86" t="s">
        <v>88</v>
      </c>
      <c r="I689" s="87" t="s">
        <v>88</v>
      </c>
      <c r="J689" s="88" t="s">
        <v>88</v>
      </c>
      <c r="K689" s="109"/>
      <c r="L689" s="93" t="s">
        <v>88</v>
      </c>
      <c r="M689" s="94" t="s">
        <v>88</v>
      </c>
      <c r="N689" s="95" t="s">
        <v>88</v>
      </c>
      <c r="O689" s="94" t="s">
        <v>88</v>
      </c>
      <c r="P689" s="95" t="s">
        <v>88</v>
      </c>
      <c r="Q689" s="94" t="s">
        <v>88</v>
      </c>
      <c r="R689" s="95" t="s">
        <v>88</v>
      </c>
      <c r="S689" s="94" t="s">
        <v>88</v>
      </c>
      <c r="T689" s="95" t="s">
        <v>88</v>
      </c>
      <c r="U689" s="110" t="s">
        <v>88</v>
      </c>
      <c r="V689" s="89"/>
      <c r="W689" s="90"/>
      <c r="X689" s="91"/>
      <c r="Y689" s="90"/>
      <c r="Z689" s="91"/>
      <c r="AA689" s="90"/>
      <c r="AB689" s="91"/>
      <c r="AC689" s="90"/>
      <c r="AD689" s="91"/>
      <c r="AE689" s="92"/>
      <c r="AF689" s="93" t="s">
        <v>88</v>
      </c>
      <c r="AG689" s="94" t="s">
        <v>88</v>
      </c>
      <c r="AH689" s="95" t="s">
        <v>88</v>
      </c>
      <c r="AI689" s="94" t="s">
        <v>88</v>
      </c>
      <c r="AJ689" s="95" t="s">
        <v>88</v>
      </c>
      <c r="AK689" s="94" t="s">
        <v>88</v>
      </c>
      <c r="AL689" s="95" t="s">
        <v>88</v>
      </c>
      <c r="AM689" s="94" t="s">
        <v>88</v>
      </c>
      <c r="AN689" s="96" t="s">
        <v>88</v>
      </c>
      <c r="AO689" s="97" t="s">
        <v>88</v>
      </c>
      <c r="AP689" s="89"/>
      <c r="AQ689" s="90"/>
      <c r="AR689" s="91"/>
      <c r="AS689" s="90"/>
      <c r="AT689" s="91"/>
      <c r="AU689" s="90"/>
      <c r="AV689" s="91"/>
      <c r="AW689" s="90"/>
      <c r="AX689" s="91"/>
      <c r="AY689" s="149"/>
      <c r="AZ689" s="45"/>
      <c r="BA689" s="112">
        <v>0</v>
      </c>
      <c r="BB689" s="103">
        <v>0</v>
      </c>
      <c r="BC689" s="113"/>
      <c r="BD689" s="101"/>
      <c r="BE689" s="102">
        <v>0</v>
      </c>
      <c r="BF689" s="103">
        <v>0</v>
      </c>
      <c r="BG689" s="100"/>
      <c r="BH689" s="148"/>
      <c r="BI689" s="52" t="s">
        <v>88</v>
      </c>
      <c r="BJ689" s="105" t="s">
        <v>88</v>
      </c>
      <c r="BK689" s="99" t="s">
        <v>88</v>
      </c>
      <c r="BL689" s="45"/>
      <c r="BM689" s="105" t="s">
        <v>88</v>
      </c>
      <c r="BN689" s="106" t="s">
        <v>88</v>
      </c>
      <c r="BO689" s="58"/>
      <c r="BP689" s="99" t="s">
        <v>88</v>
      </c>
      <c r="BQ689" s="107"/>
      <c r="BR689" s="108">
        <v>2</v>
      </c>
      <c r="BS689" s="61">
        <v>0</v>
      </c>
      <c r="BT689" s="52" t="s">
        <v>88</v>
      </c>
      <c r="BU689" s="49" t="s">
        <v>88</v>
      </c>
    </row>
    <row r="690" spans="1:73" ht="10.5" customHeight="1" hidden="1" thickBot="1">
      <c r="A690" s="53" t="s">
        <v>144</v>
      </c>
      <c r="B690" s="49" t="s">
        <v>88</v>
      </c>
      <c r="C690" s="49" t="s">
        <v>88</v>
      </c>
      <c r="D690" s="49" t="s">
        <v>88</v>
      </c>
      <c r="E690" s="49" t="s">
        <v>88</v>
      </c>
      <c r="F690" s="114"/>
      <c r="G690" s="115"/>
      <c r="H690" s="116" t="s">
        <v>88</v>
      </c>
      <c r="I690" s="117" t="s">
        <v>88</v>
      </c>
      <c r="J690" s="118" t="s">
        <v>88</v>
      </c>
      <c r="K690" s="119"/>
      <c r="L690" s="120" t="s">
        <v>88</v>
      </c>
      <c r="M690" s="121" t="s">
        <v>88</v>
      </c>
      <c r="N690" s="122" t="s">
        <v>88</v>
      </c>
      <c r="O690" s="121" t="s">
        <v>88</v>
      </c>
      <c r="P690" s="122" t="s">
        <v>88</v>
      </c>
      <c r="Q690" s="121" t="s">
        <v>88</v>
      </c>
      <c r="R690" s="122" t="s">
        <v>88</v>
      </c>
      <c r="S690" s="121" t="s">
        <v>88</v>
      </c>
      <c r="T690" s="122" t="s">
        <v>88</v>
      </c>
      <c r="U690" s="123" t="s">
        <v>88</v>
      </c>
      <c r="V690" s="120" t="s">
        <v>88</v>
      </c>
      <c r="W690" s="121" t="s">
        <v>88</v>
      </c>
      <c r="X690" s="122" t="s">
        <v>88</v>
      </c>
      <c r="Y690" s="121" t="s">
        <v>88</v>
      </c>
      <c r="Z690" s="122" t="s">
        <v>88</v>
      </c>
      <c r="AA690" s="121" t="s">
        <v>88</v>
      </c>
      <c r="AB690" s="122" t="s">
        <v>88</v>
      </c>
      <c r="AC690" s="121" t="s">
        <v>88</v>
      </c>
      <c r="AD690" s="122" t="s">
        <v>88</v>
      </c>
      <c r="AE690" s="123" t="s">
        <v>88</v>
      </c>
      <c r="AF690" s="124"/>
      <c r="AG690" s="125"/>
      <c r="AH690" s="126"/>
      <c r="AI690" s="125"/>
      <c r="AJ690" s="126"/>
      <c r="AK690" s="125"/>
      <c r="AL690" s="126"/>
      <c r="AM690" s="125"/>
      <c r="AN690" s="126"/>
      <c r="AO690" s="150"/>
      <c r="AP690" s="124"/>
      <c r="AQ690" s="125"/>
      <c r="AR690" s="126"/>
      <c r="AS690" s="125"/>
      <c r="AT690" s="126"/>
      <c r="AU690" s="125"/>
      <c r="AV690" s="151"/>
      <c r="AW690" s="152"/>
      <c r="AX690" s="151"/>
      <c r="AY690" s="153"/>
      <c r="AZ690" s="56"/>
      <c r="BA690" s="128">
        <v>0</v>
      </c>
      <c r="BB690" s="129">
        <v>0</v>
      </c>
      <c r="BC690" s="130">
        <v>0</v>
      </c>
      <c r="BD690" s="129">
        <v>0</v>
      </c>
      <c r="BE690" s="131"/>
      <c r="BF690" s="154"/>
      <c r="BG690" s="155"/>
      <c r="BH690" s="132"/>
      <c r="BI690" s="60" t="s">
        <v>88</v>
      </c>
      <c r="BJ690" s="133" t="s">
        <v>88</v>
      </c>
      <c r="BK690" s="134" t="s">
        <v>88</v>
      </c>
      <c r="BL690" s="135"/>
      <c r="BM690" s="133" t="s">
        <v>88</v>
      </c>
      <c r="BN690" s="136" t="s">
        <v>88</v>
      </c>
      <c r="BO690" s="137"/>
      <c r="BP690" s="134" t="s">
        <v>88</v>
      </c>
      <c r="BQ690" s="138"/>
      <c r="BR690" s="139">
        <v>3</v>
      </c>
      <c r="BS690" s="61">
        <v>0</v>
      </c>
      <c r="BT690" s="52" t="s">
        <v>88</v>
      </c>
      <c r="BU690" s="49" t="s">
        <v>88</v>
      </c>
    </row>
    <row r="691" ht="10.5" customHeight="1" hidden="1" thickBot="1">
      <c r="BT691" s="52"/>
    </row>
    <row r="692" spans="1:72" ht="10.5" customHeight="1" hidden="1" thickBot="1" thickTop="1">
      <c r="A692" s="64"/>
      <c r="F692" s="67"/>
      <c r="G692" s="68"/>
      <c r="H692" s="69"/>
      <c r="I692" s="70"/>
      <c r="J692" s="70"/>
      <c r="K692" s="70"/>
      <c r="L692" s="71" t="s">
        <v>388</v>
      </c>
      <c r="M692" s="72"/>
      <c r="N692" s="72"/>
      <c r="O692" s="72"/>
      <c r="P692" s="72"/>
      <c r="Q692" s="72"/>
      <c r="R692" s="72"/>
      <c r="S692" s="72"/>
      <c r="T692" s="72"/>
      <c r="U692" s="72"/>
      <c r="V692" s="71" t="s">
        <v>388</v>
      </c>
      <c r="W692" s="72"/>
      <c r="X692" s="72"/>
      <c r="Y692" s="72"/>
      <c r="Z692" s="72"/>
      <c r="AA692" s="72"/>
      <c r="AB692" s="72"/>
      <c r="AC692" s="72"/>
      <c r="AD692" s="72"/>
      <c r="AE692" s="72"/>
      <c r="AF692" s="71" t="s">
        <v>388</v>
      </c>
      <c r="AG692" s="72"/>
      <c r="AH692" s="72"/>
      <c r="AI692" s="72"/>
      <c r="AJ692" s="72"/>
      <c r="AK692" s="72"/>
      <c r="AL692" s="72"/>
      <c r="AM692" s="72"/>
      <c r="AN692" s="72"/>
      <c r="AO692" s="73"/>
      <c r="AP692" s="140"/>
      <c r="AQ692" s="141"/>
      <c r="AR692" s="141"/>
      <c r="AS692" s="141"/>
      <c r="AT692" s="141"/>
      <c r="AU692" s="141"/>
      <c r="AV692" s="141"/>
      <c r="AW692" s="141"/>
      <c r="AX692" s="141"/>
      <c r="AY692" s="142"/>
      <c r="AZ692" s="57"/>
      <c r="BA692" s="74"/>
      <c r="BB692" s="75"/>
      <c r="BC692" s="76"/>
      <c r="BD692" s="75"/>
      <c r="BE692" s="76"/>
      <c r="BF692" s="75"/>
      <c r="BG692" s="143"/>
      <c r="BH692" s="144"/>
      <c r="BI692" s="78"/>
      <c r="BJ692" s="71" t="s">
        <v>141</v>
      </c>
      <c r="BK692" s="73"/>
      <c r="BL692" s="79"/>
      <c r="BM692" s="71" t="s">
        <v>39</v>
      </c>
      <c r="BN692" s="73"/>
      <c r="BO692" s="80"/>
      <c r="BP692" s="81" t="s">
        <v>142</v>
      </c>
      <c r="BQ692" s="82"/>
      <c r="BR692" s="83" t="s">
        <v>143</v>
      </c>
      <c r="BS692" s="52"/>
      <c r="BT692" s="52"/>
    </row>
    <row r="693" spans="1:73" ht="10.5" customHeight="1" hidden="1">
      <c r="A693" s="53" t="s">
        <v>144</v>
      </c>
      <c r="B693" s="49" t="s">
        <v>88</v>
      </c>
      <c r="C693" s="49" t="s">
        <v>88</v>
      </c>
      <c r="D693" s="49" t="s">
        <v>88</v>
      </c>
      <c r="E693" s="49" t="s">
        <v>88</v>
      </c>
      <c r="F693" s="84"/>
      <c r="G693" s="85"/>
      <c r="H693" s="86" t="s">
        <v>88</v>
      </c>
      <c r="I693" s="87" t="s">
        <v>88</v>
      </c>
      <c r="J693" s="88" t="s">
        <v>88</v>
      </c>
      <c r="K693" s="109"/>
      <c r="L693" s="89"/>
      <c r="M693" s="90"/>
      <c r="N693" s="91"/>
      <c r="O693" s="90"/>
      <c r="P693" s="91"/>
      <c r="Q693" s="90"/>
      <c r="R693" s="91"/>
      <c r="S693" s="90"/>
      <c r="T693" s="91"/>
      <c r="U693" s="92"/>
      <c r="V693" s="93" t="s">
        <v>88</v>
      </c>
      <c r="W693" s="94" t="s">
        <v>88</v>
      </c>
      <c r="X693" s="95" t="s">
        <v>88</v>
      </c>
      <c r="Y693" s="94" t="s">
        <v>88</v>
      </c>
      <c r="Z693" s="95" t="s">
        <v>88</v>
      </c>
      <c r="AA693" s="94" t="s">
        <v>88</v>
      </c>
      <c r="AB693" s="95" t="s">
        <v>88</v>
      </c>
      <c r="AC693" s="94" t="s">
        <v>88</v>
      </c>
      <c r="AD693" s="96" t="s">
        <v>88</v>
      </c>
      <c r="AE693" s="97" t="s">
        <v>88</v>
      </c>
      <c r="AF693" s="93" t="s">
        <v>88</v>
      </c>
      <c r="AG693" s="94" t="s">
        <v>88</v>
      </c>
      <c r="AH693" s="95" t="s">
        <v>88</v>
      </c>
      <c r="AI693" s="94" t="s">
        <v>88</v>
      </c>
      <c r="AJ693" s="95" t="s">
        <v>88</v>
      </c>
      <c r="AK693" s="94" t="s">
        <v>88</v>
      </c>
      <c r="AL693" s="95" t="s">
        <v>88</v>
      </c>
      <c r="AM693" s="94" t="s">
        <v>88</v>
      </c>
      <c r="AN693" s="96" t="s">
        <v>88</v>
      </c>
      <c r="AO693" s="97" t="s">
        <v>88</v>
      </c>
      <c r="AP693" s="89"/>
      <c r="AQ693" s="90"/>
      <c r="AR693" s="91"/>
      <c r="AS693" s="90"/>
      <c r="AT693" s="91"/>
      <c r="AU693" s="90"/>
      <c r="AV693" s="145"/>
      <c r="AW693" s="146"/>
      <c r="AX693" s="145"/>
      <c r="AY693" s="147"/>
      <c r="AZ693" s="45"/>
      <c r="BA693" s="100"/>
      <c r="BB693" s="101"/>
      <c r="BC693" s="102">
        <v>0</v>
      </c>
      <c r="BD693" s="103">
        <v>0</v>
      </c>
      <c r="BE693" s="102">
        <v>0</v>
      </c>
      <c r="BF693" s="103">
        <v>0</v>
      </c>
      <c r="BG693" s="100"/>
      <c r="BH693" s="148"/>
      <c r="BI693" s="52" t="s">
        <v>88</v>
      </c>
      <c r="BJ693" s="105" t="s">
        <v>88</v>
      </c>
      <c r="BK693" s="99" t="s">
        <v>88</v>
      </c>
      <c r="BL693" s="45"/>
      <c r="BM693" s="105" t="s">
        <v>88</v>
      </c>
      <c r="BN693" s="106" t="s">
        <v>88</v>
      </c>
      <c r="BO693" s="58"/>
      <c r="BP693" s="99" t="s">
        <v>88</v>
      </c>
      <c r="BQ693" s="107"/>
      <c r="BR693" s="108">
        <v>1</v>
      </c>
      <c r="BS693" s="61">
        <v>0</v>
      </c>
      <c r="BT693" s="52" t="s">
        <v>88</v>
      </c>
      <c r="BU693" s="49" t="s">
        <v>88</v>
      </c>
    </row>
    <row r="694" spans="1:73" ht="10.5" customHeight="1" hidden="1">
      <c r="A694" s="53" t="s">
        <v>144</v>
      </c>
      <c r="B694" s="49" t="s">
        <v>88</v>
      </c>
      <c r="C694" s="49" t="s">
        <v>88</v>
      </c>
      <c r="D694" s="49" t="s">
        <v>88</v>
      </c>
      <c r="E694" s="49" t="s">
        <v>88</v>
      </c>
      <c r="F694" s="84"/>
      <c r="G694" s="85"/>
      <c r="H694" s="86" t="s">
        <v>88</v>
      </c>
      <c r="I694" s="87" t="s">
        <v>88</v>
      </c>
      <c r="J694" s="88" t="s">
        <v>88</v>
      </c>
      <c r="K694" s="109"/>
      <c r="L694" s="93" t="s">
        <v>88</v>
      </c>
      <c r="M694" s="94" t="s">
        <v>88</v>
      </c>
      <c r="N694" s="95" t="s">
        <v>88</v>
      </c>
      <c r="O694" s="94" t="s">
        <v>88</v>
      </c>
      <c r="P694" s="95" t="s">
        <v>88</v>
      </c>
      <c r="Q694" s="94" t="s">
        <v>88</v>
      </c>
      <c r="R694" s="95" t="s">
        <v>88</v>
      </c>
      <c r="S694" s="94" t="s">
        <v>88</v>
      </c>
      <c r="T694" s="95" t="s">
        <v>88</v>
      </c>
      <c r="U694" s="110" t="s">
        <v>88</v>
      </c>
      <c r="V694" s="89"/>
      <c r="W694" s="90"/>
      <c r="X694" s="91"/>
      <c r="Y694" s="90"/>
      <c r="Z694" s="91"/>
      <c r="AA694" s="90"/>
      <c r="AB694" s="91"/>
      <c r="AC694" s="90"/>
      <c r="AD694" s="91"/>
      <c r="AE694" s="92"/>
      <c r="AF694" s="93" t="s">
        <v>88</v>
      </c>
      <c r="AG694" s="94" t="s">
        <v>88</v>
      </c>
      <c r="AH694" s="95" t="s">
        <v>88</v>
      </c>
      <c r="AI694" s="94" t="s">
        <v>88</v>
      </c>
      <c r="AJ694" s="95" t="s">
        <v>88</v>
      </c>
      <c r="AK694" s="94" t="s">
        <v>88</v>
      </c>
      <c r="AL694" s="95" t="s">
        <v>88</v>
      </c>
      <c r="AM694" s="94" t="s">
        <v>88</v>
      </c>
      <c r="AN694" s="96" t="s">
        <v>88</v>
      </c>
      <c r="AO694" s="97" t="s">
        <v>88</v>
      </c>
      <c r="AP694" s="89"/>
      <c r="AQ694" s="90"/>
      <c r="AR694" s="91"/>
      <c r="AS694" s="90"/>
      <c r="AT694" s="91"/>
      <c r="AU694" s="90"/>
      <c r="AV694" s="91"/>
      <c r="AW694" s="90"/>
      <c r="AX694" s="91"/>
      <c r="AY694" s="149"/>
      <c r="AZ694" s="45"/>
      <c r="BA694" s="112">
        <v>0</v>
      </c>
      <c r="BB694" s="103">
        <v>0</v>
      </c>
      <c r="BC694" s="113"/>
      <c r="BD694" s="101"/>
      <c r="BE694" s="102">
        <v>0</v>
      </c>
      <c r="BF694" s="103">
        <v>0</v>
      </c>
      <c r="BG694" s="100"/>
      <c r="BH694" s="148"/>
      <c r="BI694" s="52" t="s">
        <v>88</v>
      </c>
      <c r="BJ694" s="105" t="s">
        <v>88</v>
      </c>
      <c r="BK694" s="99" t="s">
        <v>88</v>
      </c>
      <c r="BL694" s="45"/>
      <c r="BM694" s="105" t="s">
        <v>88</v>
      </c>
      <c r="BN694" s="106" t="s">
        <v>88</v>
      </c>
      <c r="BO694" s="58"/>
      <c r="BP694" s="99" t="s">
        <v>88</v>
      </c>
      <c r="BQ694" s="107"/>
      <c r="BR694" s="108">
        <v>2</v>
      </c>
      <c r="BS694" s="61">
        <v>0</v>
      </c>
      <c r="BT694" s="52" t="s">
        <v>88</v>
      </c>
      <c r="BU694" s="49" t="s">
        <v>88</v>
      </c>
    </row>
    <row r="695" spans="1:73" ht="10.5" customHeight="1" hidden="1" thickBot="1">
      <c r="A695" s="53" t="s">
        <v>144</v>
      </c>
      <c r="B695" s="49" t="s">
        <v>88</v>
      </c>
      <c r="C695" s="49" t="s">
        <v>88</v>
      </c>
      <c r="D695" s="49" t="s">
        <v>88</v>
      </c>
      <c r="E695" s="49" t="s">
        <v>88</v>
      </c>
      <c r="F695" s="114"/>
      <c r="G695" s="115"/>
      <c r="H695" s="116" t="s">
        <v>88</v>
      </c>
      <c r="I695" s="117" t="s">
        <v>88</v>
      </c>
      <c r="J695" s="118" t="s">
        <v>88</v>
      </c>
      <c r="K695" s="119"/>
      <c r="L695" s="120" t="s">
        <v>88</v>
      </c>
      <c r="M695" s="121" t="s">
        <v>88</v>
      </c>
      <c r="N695" s="122" t="s">
        <v>88</v>
      </c>
      <c r="O695" s="121" t="s">
        <v>88</v>
      </c>
      <c r="P695" s="122" t="s">
        <v>88</v>
      </c>
      <c r="Q695" s="121" t="s">
        <v>88</v>
      </c>
      <c r="R695" s="122" t="s">
        <v>88</v>
      </c>
      <c r="S695" s="121" t="s">
        <v>88</v>
      </c>
      <c r="T695" s="122" t="s">
        <v>88</v>
      </c>
      <c r="U695" s="123" t="s">
        <v>88</v>
      </c>
      <c r="V695" s="120" t="s">
        <v>88</v>
      </c>
      <c r="W695" s="121" t="s">
        <v>88</v>
      </c>
      <c r="X695" s="122" t="s">
        <v>88</v>
      </c>
      <c r="Y695" s="121" t="s">
        <v>88</v>
      </c>
      <c r="Z695" s="122" t="s">
        <v>88</v>
      </c>
      <c r="AA695" s="121" t="s">
        <v>88</v>
      </c>
      <c r="AB695" s="122" t="s">
        <v>88</v>
      </c>
      <c r="AC695" s="121" t="s">
        <v>88</v>
      </c>
      <c r="AD695" s="122" t="s">
        <v>88</v>
      </c>
      <c r="AE695" s="123" t="s">
        <v>88</v>
      </c>
      <c r="AF695" s="124"/>
      <c r="AG695" s="125"/>
      <c r="AH695" s="126"/>
      <c r="AI695" s="125"/>
      <c r="AJ695" s="126"/>
      <c r="AK695" s="125"/>
      <c r="AL695" s="126"/>
      <c r="AM695" s="125"/>
      <c r="AN695" s="126"/>
      <c r="AO695" s="150"/>
      <c r="AP695" s="124"/>
      <c r="AQ695" s="125"/>
      <c r="AR695" s="126"/>
      <c r="AS695" s="125"/>
      <c r="AT695" s="126"/>
      <c r="AU695" s="125"/>
      <c r="AV695" s="151"/>
      <c r="AW695" s="152"/>
      <c r="AX695" s="151"/>
      <c r="AY695" s="153"/>
      <c r="AZ695" s="56"/>
      <c r="BA695" s="128">
        <v>0</v>
      </c>
      <c r="BB695" s="129">
        <v>0</v>
      </c>
      <c r="BC695" s="130">
        <v>0</v>
      </c>
      <c r="BD695" s="129">
        <v>0</v>
      </c>
      <c r="BE695" s="131"/>
      <c r="BF695" s="154"/>
      <c r="BG695" s="155"/>
      <c r="BH695" s="132"/>
      <c r="BI695" s="60" t="s">
        <v>88</v>
      </c>
      <c r="BJ695" s="133" t="s">
        <v>88</v>
      </c>
      <c r="BK695" s="134" t="s">
        <v>88</v>
      </c>
      <c r="BL695" s="135"/>
      <c r="BM695" s="133" t="s">
        <v>88</v>
      </c>
      <c r="BN695" s="136" t="s">
        <v>88</v>
      </c>
      <c r="BO695" s="137"/>
      <c r="BP695" s="134" t="s">
        <v>88</v>
      </c>
      <c r="BQ695" s="138"/>
      <c r="BR695" s="139">
        <v>3</v>
      </c>
      <c r="BS695" s="61">
        <v>0</v>
      </c>
      <c r="BT695" s="52" t="s">
        <v>88</v>
      </c>
      <c r="BU695" s="49" t="s">
        <v>88</v>
      </c>
    </row>
    <row r="696" ht="10.5" customHeight="1" hidden="1" thickBot="1">
      <c r="BT696" s="52"/>
    </row>
    <row r="697" spans="1:72" ht="10.5" customHeight="1" hidden="1" thickBot="1" thickTop="1">
      <c r="A697" s="64"/>
      <c r="F697" s="67"/>
      <c r="G697" s="68"/>
      <c r="H697" s="69"/>
      <c r="I697" s="70"/>
      <c r="J697" s="70"/>
      <c r="K697" s="70"/>
      <c r="L697" s="71" t="s">
        <v>388</v>
      </c>
      <c r="M697" s="72"/>
      <c r="N697" s="72"/>
      <c r="O697" s="72"/>
      <c r="P697" s="72"/>
      <c r="Q697" s="72"/>
      <c r="R697" s="72"/>
      <c r="S697" s="72"/>
      <c r="T697" s="72"/>
      <c r="U697" s="72"/>
      <c r="V697" s="71" t="s">
        <v>388</v>
      </c>
      <c r="W697" s="72"/>
      <c r="X697" s="72"/>
      <c r="Y697" s="72"/>
      <c r="Z697" s="72"/>
      <c r="AA697" s="72"/>
      <c r="AB697" s="72"/>
      <c r="AC697" s="72"/>
      <c r="AD697" s="72"/>
      <c r="AE697" s="72"/>
      <c r="AF697" s="71" t="s">
        <v>388</v>
      </c>
      <c r="AG697" s="72"/>
      <c r="AH697" s="72"/>
      <c r="AI697" s="72"/>
      <c r="AJ697" s="72"/>
      <c r="AK697" s="72"/>
      <c r="AL697" s="72"/>
      <c r="AM697" s="72"/>
      <c r="AN697" s="72"/>
      <c r="AO697" s="73"/>
      <c r="AP697" s="140"/>
      <c r="AQ697" s="141"/>
      <c r="AR697" s="141"/>
      <c r="AS697" s="141"/>
      <c r="AT697" s="141"/>
      <c r="AU697" s="141"/>
      <c r="AV697" s="141"/>
      <c r="AW697" s="141"/>
      <c r="AX697" s="141"/>
      <c r="AY697" s="142"/>
      <c r="AZ697" s="57"/>
      <c r="BA697" s="74"/>
      <c r="BB697" s="75"/>
      <c r="BC697" s="76"/>
      <c r="BD697" s="75"/>
      <c r="BE697" s="76"/>
      <c r="BF697" s="75"/>
      <c r="BG697" s="143"/>
      <c r="BH697" s="144"/>
      <c r="BI697" s="78"/>
      <c r="BJ697" s="71" t="s">
        <v>141</v>
      </c>
      <c r="BK697" s="73"/>
      <c r="BL697" s="79"/>
      <c r="BM697" s="71" t="s">
        <v>39</v>
      </c>
      <c r="BN697" s="73"/>
      <c r="BO697" s="80"/>
      <c r="BP697" s="81" t="s">
        <v>142</v>
      </c>
      <c r="BQ697" s="82"/>
      <c r="BR697" s="83" t="s">
        <v>143</v>
      </c>
      <c r="BS697" s="52"/>
      <c r="BT697" s="52"/>
    </row>
    <row r="698" spans="1:73" ht="10.5" customHeight="1" hidden="1">
      <c r="A698" s="53" t="s">
        <v>144</v>
      </c>
      <c r="B698" s="49" t="s">
        <v>88</v>
      </c>
      <c r="C698" s="49" t="s">
        <v>88</v>
      </c>
      <c r="D698" s="49" t="s">
        <v>88</v>
      </c>
      <c r="E698" s="49" t="s">
        <v>88</v>
      </c>
      <c r="F698" s="84"/>
      <c r="G698" s="85"/>
      <c r="H698" s="86" t="s">
        <v>88</v>
      </c>
      <c r="I698" s="87" t="s">
        <v>88</v>
      </c>
      <c r="J698" s="88" t="s">
        <v>88</v>
      </c>
      <c r="K698" s="109"/>
      <c r="L698" s="89"/>
      <c r="M698" s="90"/>
      <c r="N698" s="91"/>
      <c r="O698" s="90"/>
      <c r="P698" s="91"/>
      <c r="Q698" s="90"/>
      <c r="R698" s="91"/>
      <c r="S698" s="90"/>
      <c r="T698" s="91"/>
      <c r="U698" s="92"/>
      <c r="V698" s="93" t="s">
        <v>88</v>
      </c>
      <c r="W698" s="94" t="s">
        <v>88</v>
      </c>
      <c r="X698" s="95" t="s">
        <v>88</v>
      </c>
      <c r="Y698" s="94" t="s">
        <v>88</v>
      </c>
      <c r="Z698" s="95" t="s">
        <v>88</v>
      </c>
      <c r="AA698" s="94" t="s">
        <v>88</v>
      </c>
      <c r="AB698" s="95" t="s">
        <v>88</v>
      </c>
      <c r="AC698" s="94" t="s">
        <v>88</v>
      </c>
      <c r="AD698" s="96" t="s">
        <v>88</v>
      </c>
      <c r="AE698" s="97" t="s">
        <v>88</v>
      </c>
      <c r="AF698" s="93" t="s">
        <v>88</v>
      </c>
      <c r="AG698" s="94" t="s">
        <v>88</v>
      </c>
      <c r="AH698" s="95" t="s">
        <v>88</v>
      </c>
      <c r="AI698" s="94" t="s">
        <v>88</v>
      </c>
      <c r="AJ698" s="95" t="s">
        <v>88</v>
      </c>
      <c r="AK698" s="94" t="s">
        <v>88</v>
      </c>
      <c r="AL698" s="95" t="s">
        <v>88</v>
      </c>
      <c r="AM698" s="94" t="s">
        <v>88</v>
      </c>
      <c r="AN698" s="96" t="s">
        <v>88</v>
      </c>
      <c r="AO698" s="97" t="s">
        <v>88</v>
      </c>
      <c r="AP698" s="89"/>
      <c r="AQ698" s="90"/>
      <c r="AR698" s="91"/>
      <c r="AS698" s="90"/>
      <c r="AT698" s="91"/>
      <c r="AU698" s="90"/>
      <c r="AV698" s="145"/>
      <c r="AW698" s="146"/>
      <c r="AX698" s="145"/>
      <c r="AY698" s="147"/>
      <c r="AZ698" s="45"/>
      <c r="BA698" s="100"/>
      <c r="BB698" s="101"/>
      <c r="BC698" s="102">
        <v>0</v>
      </c>
      <c r="BD698" s="103">
        <v>0</v>
      </c>
      <c r="BE698" s="102">
        <v>0</v>
      </c>
      <c r="BF698" s="103">
        <v>0</v>
      </c>
      <c r="BG698" s="100"/>
      <c r="BH698" s="148"/>
      <c r="BI698" s="52" t="s">
        <v>88</v>
      </c>
      <c r="BJ698" s="105" t="s">
        <v>88</v>
      </c>
      <c r="BK698" s="99" t="s">
        <v>88</v>
      </c>
      <c r="BL698" s="45"/>
      <c r="BM698" s="105" t="s">
        <v>88</v>
      </c>
      <c r="BN698" s="106" t="s">
        <v>88</v>
      </c>
      <c r="BO698" s="58"/>
      <c r="BP698" s="99" t="s">
        <v>88</v>
      </c>
      <c r="BQ698" s="107"/>
      <c r="BR698" s="108">
        <v>1</v>
      </c>
      <c r="BS698" s="61">
        <v>0</v>
      </c>
      <c r="BT698" s="52" t="s">
        <v>88</v>
      </c>
      <c r="BU698" s="49" t="s">
        <v>88</v>
      </c>
    </row>
    <row r="699" spans="1:73" ht="10.5" customHeight="1" hidden="1">
      <c r="A699" s="53" t="s">
        <v>144</v>
      </c>
      <c r="B699" s="49" t="s">
        <v>88</v>
      </c>
      <c r="C699" s="49" t="s">
        <v>88</v>
      </c>
      <c r="D699" s="49" t="s">
        <v>88</v>
      </c>
      <c r="E699" s="49" t="s">
        <v>88</v>
      </c>
      <c r="F699" s="84"/>
      <c r="G699" s="85"/>
      <c r="H699" s="86" t="s">
        <v>88</v>
      </c>
      <c r="I699" s="87" t="s">
        <v>88</v>
      </c>
      <c r="J699" s="88" t="s">
        <v>88</v>
      </c>
      <c r="K699" s="109"/>
      <c r="L699" s="93" t="s">
        <v>88</v>
      </c>
      <c r="M699" s="94" t="s">
        <v>88</v>
      </c>
      <c r="N699" s="95" t="s">
        <v>88</v>
      </c>
      <c r="O699" s="94" t="s">
        <v>88</v>
      </c>
      <c r="P699" s="95" t="s">
        <v>88</v>
      </c>
      <c r="Q699" s="94" t="s">
        <v>88</v>
      </c>
      <c r="R699" s="95" t="s">
        <v>88</v>
      </c>
      <c r="S699" s="94" t="s">
        <v>88</v>
      </c>
      <c r="T699" s="95" t="s">
        <v>88</v>
      </c>
      <c r="U699" s="110" t="s">
        <v>88</v>
      </c>
      <c r="V699" s="89"/>
      <c r="W699" s="90"/>
      <c r="X699" s="91"/>
      <c r="Y699" s="90"/>
      <c r="Z699" s="91"/>
      <c r="AA699" s="90"/>
      <c r="AB699" s="91"/>
      <c r="AC699" s="90"/>
      <c r="AD699" s="91"/>
      <c r="AE699" s="92"/>
      <c r="AF699" s="93" t="s">
        <v>88</v>
      </c>
      <c r="AG699" s="94" t="s">
        <v>88</v>
      </c>
      <c r="AH699" s="95" t="s">
        <v>88</v>
      </c>
      <c r="AI699" s="94" t="s">
        <v>88</v>
      </c>
      <c r="AJ699" s="95" t="s">
        <v>88</v>
      </c>
      <c r="AK699" s="94" t="s">
        <v>88</v>
      </c>
      <c r="AL699" s="95" t="s">
        <v>88</v>
      </c>
      <c r="AM699" s="94" t="s">
        <v>88</v>
      </c>
      <c r="AN699" s="96" t="s">
        <v>88</v>
      </c>
      <c r="AO699" s="97" t="s">
        <v>88</v>
      </c>
      <c r="AP699" s="89"/>
      <c r="AQ699" s="90"/>
      <c r="AR699" s="91"/>
      <c r="AS699" s="90"/>
      <c r="AT699" s="91"/>
      <c r="AU699" s="90"/>
      <c r="AV699" s="91"/>
      <c r="AW699" s="90"/>
      <c r="AX699" s="91"/>
      <c r="AY699" s="149"/>
      <c r="AZ699" s="45"/>
      <c r="BA699" s="112">
        <v>0</v>
      </c>
      <c r="BB699" s="103">
        <v>0</v>
      </c>
      <c r="BC699" s="113"/>
      <c r="BD699" s="101"/>
      <c r="BE699" s="102">
        <v>0</v>
      </c>
      <c r="BF699" s="103">
        <v>0</v>
      </c>
      <c r="BG699" s="100"/>
      <c r="BH699" s="148"/>
      <c r="BI699" s="52" t="s">
        <v>88</v>
      </c>
      <c r="BJ699" s="105" t="s">
        <v>88</v>
      </c>
      <c r="BK699" s="99" t="s">
        <v>88</v>
      </c>
      <c r="BL699" s="45"/>
      <c r="BM699" s="105" t="s">
        <v>88</v>
      </c>
      <c r="BN699" s="106" t="s">
        <v>88</v>
      </c>
      <c r="BO699" s="58"/>
      <c r="BP699" s="99" t="s">
        <v>88</v>
      </c>
      <c r="BQ699" s="107"/>
      <c r="BR699" s="108">
        <v>2</v>
      </c>
      <c r="BS699" s="61">
        <v>0</v>
      </c>
      <c r="BT699" s="52" t="s">
        <v>88</v>
      </c>
      <c r="BU699" s="49" t="s">
        <v>88</v>
      </c>
    </row>
    <row r="700" spans="1:73" ht="10.5" customHeight="1" hidden="1" thickBot="1">
      <c r="A700" s="53" t="s">
        <v>144</v>
      </c>
      <c r="B700" s="49" t="s">
        <v>88</v>
      </c>
      <c r="C700" s="49" t="s">
        <v>88</v>
      </c>
      <c r="D700" s="49" t="s">
        <v>88</v>
      </c>
      <c r="E700" s="49" t="s">
        <v>88</v>
      </c>
      <c r="F700" s="114"/>
      <c r="G700" s="115"/>
      <c r="H700" s="116" t="s">
        <v>88</v>
      </c>
      <c r="I700" s="117" t="s">
        <v>88</v>
      </c>
      <c r="J700" s="118" t="s">
        <v>88</v>
      </c>
      <c r="K700" s="119"/>
      <c r="L700" s="120" t="s">
        <v>88</v>
      </c>
      <c r="M700" s="121" t="s">
        <v>88</v>
      </c>
      <c r="N700" s="122" t="s">
        <v>88</v>
      </c>
      <c r="O700" s="121" t="s">
        <v>88</v>
      </c>
      <c r="P700" s="122" t="s">
        <v>88</v>
      </c>
      <c r="Q700" s="121" t="s">
        <v>88</v>
      </c>
      <c r="R700" s="122" t="s">
        <v>88</v>
      </c>
      <c r="S700" s="121" t="s">
        <v>88</v>
      </c>
      <c r="T700" s="122" t="s">
        <v>88</v>
      </c>
      <c r="U700" s="123" t="s">
        <v>88</v>
      </c>
      <c r="V700" s="120" t="s">
        <v>88</v>
      </c>
      <c r="W700" s="121" t="s">
        <v>88</v>
      </c>
      <c r="X700" s="122" t="s">
        <v>88</v>
      </c>
      <c r="Y700" s="121" t="s">
        <v>88</v>
      </c>
      <c r="Z700" s="122" t="s">
        <v>88</v>
      </c>
      <c r="AA700" s="121" t="s">
        <v>88</v>
      </c>
      <c r="AB700" s="122" t="s">
        <v>88</v>
      </c>
      <c r="AC700" s="121" t="s">
        <v>88</v>
      </c>
      <c r="AD700" s="122" t="s">
        <v>88</v>
      </c>
      <c r="AE700" s="123" t="s">
        <v>88</v>
      </c>
      <c r="AF700" s="124"/>
      <c r="AG700" s="125"/>
      <c r="AH700" s="126"/>
      <c r="AI700" s="125"/>
      <c r="AJ700" s="126"/>
      <c r="AK700" s="125"/>
      <c r="AL700" s="126"/>
      <c r="AM700" s="125"/>
      <c r="AN700" s="126"/>
      <c r="AO700" s="150"/>
      <c r="AP700" s="124"/>
      <c r="AQ700" s="125"/>
      <c r="AR700" s="126"/>
      <c r="AS700" s="125"/>
      <c r="AT700" s="126"/>
      <c r="AU700" s="125"/>
      <c r="AV700" s="151"/>
      <c r="AW700" s="152"/>
      <c r="AX700" s="151"/>
      <c r="AY700" s="153"/>
      <c r="AZ700" s="56"/>
      <c r="BA700" s="128">
        <v>0</v>
      </c>
      <c r="BB700" s="129">
        <v>0</v>
      </c>
      <c r="BC700" s="130">
        <v>0</v>
      </c>
      <c r="BD700" s="129">
        <v>0</v>
      </c>
      <c r="BE700" s="131"/>
      <c r="BF700" s="154"/>
      <c r="BG700" s="155"/>
      <c r="BH700" s="132"/>
      <c r="BI700" s="60" t="s">
        <v>88</v>
      </c>
      <c r="BJ700" s="133" t="s">
        <v>88</v>
      </c>
      <c r="BK700" s="134" t="s">
        <v>88</v>
      </c>
      <c r="BL700" s="135"/>
      <c r="BM700" s="133" t="s">
        <v>88</v>
      </c>
      <c r="BN700" s="136" t="s">
        <v>88</v>
      </c>
      <c r="BO700" s="137"/>
      <c r="BP700" s="134" t="s">
        <v>88</v>
      </c>
      <c r="BQ700" s="138"/>
      <c r="BR700" s="139">
        <v>3</v>
      </c>
      <c r="BS700" s="61">
        <v>0</v>
      </c>
      <c r="BT700" s="52" t="s">
        <v>88</v>
      </c>
      <c r="BU700" s="49" t="s">
        <v>88</v>
      </c>
    </row>
    <row r="701" spans="1:151" ht="10.5" customHeight="1" hidden="1">
      <c r="A701" s="52"/>
      <c r="B701" s="52"/>
      <c r="C701" s="52"/>
      <c r="D701" s="52"/>
      <c r="E701" s="52"/>
      <c r="F701" s="61"/>
      <c r="G701" s="52"/>
      <c r="H701" s="45"/>
      <c r="I701" s="54"/>
      <c r="J701" s="52"/>
      <c r="K701" s="52"/>
      <c r="L701" s="159"/>
      <c r="M701" s="159"/>
      <c r="N701" s="159"/>
      <c r="O701" s="159"/>
      <c r="P701" s="159"/>
      <c r="Q701" s="159"/>
      <c r="R701" s="159"/>
      <c r="S701" s="159"/>
      <c r="T701" s="159"/>
      <c r="U701" s="159"/>
      <c r="V701" s="159"/>
      <c r="W701" s="159"/>
      <c r="X701" s="159"/>
      <c r="Y701" s="159"/>
      <c r="Z701" s="159"/>
      <c r="AA701" s="159"/>
      <c r="AB701" s="159"/>
      <c r="AC701" s="159"/>
      <c r="AD701" s="159"/>
      <c r="AE701" s="159"/>
      <c r="AF701" s="159"/>
      <c r="AG701" s="159"/>
      <c r="AH701" s="159"/>
      <c r="AI701" s="159"/>
      <c r="AJ701" s="45"/>
      <c r="AK701" s="45"/>
      <c r="AL701" s="45"/>
      <c r="AM701" s="45"/>
      <c r="AN701" s="45"/>
      <c r="AO701" s="45"/>
      <c r="AP701" s="45"/>
      <c r="AQ701" s="45"/>
      <c r="AR701" s="45"/>
      <c r="AS701" s="45"/>
      <c r="AT701" s="45"/>
      <c r="AU701" s="45"/>
      <c r="AV701" s="52"/>
      <c r="AW701" s="52"/>
      <c r="AX701" s="52"/>
      <c r="AY701" s="52"/>
      <c r="AZ701" s="52"/>
      <c r="BA701" s="52"/>
      <c r="BB701" s="52"/>
      <c r="BC701" s="52"/>
      <c r="BD701" s="52"/>
      <c r="BE701" s="52"/>
      <c r="BF701" s="52"/>
      <c r="BG701" s="52"/>
      <c r="BH701" s="52"/>
      <c r="BI701" s="52"/>
      <c r="BJ701" s="52"/>
      <c r="BK701" s="52"/>
      <c r="BL701" s="52"/>
      <c r="BM701" s="52"/>
      <c r="BN701" s="52"/>
      <c r="BO701" s="52"/>
      <c r="BP701" s="52"/>
      <c r="BQ701" s="52"/>
      <c r="BR701" s="52"/>
      <c r="BS701" s="52"/>
      <c r="BT701" s="52"/>
      <c r="BV701" s="52"/>
      <c r="BW701" s="52"/>
      <c r="BX701" s="52"/>
      <c r="BY701" s="52"/>
      <c r="BZ701" s="52"/>
      <c r="CA701" s="52"/>
      <c r="CB701" s="52"/>
      <c r="CC701" s="52"/>
      <c r="CD701" s="52"/>
      <c r="CE701" s="52"/>
      <c r="CF701" s="52"/>
      <c r="CG701" s="52"/>
      <c r="CH701" s="52"/>
      <c r="CI701" s="52"/>
      <c r="CJ701" s="52"/>
      <c r="CK701" s="52"/>
      <c r="CL701" s="52"/>
      <c r="CM701" s="52"/>
      <c r="CN701" s="52"/>
      <c r="CO701" s="52"/>
      <c r="CP701" s="52"/>
      <c r="CQ701" s="52"/>
      <c r="CR701" s="52"/>
      <c r="CS701" s="52"/>
      <c r="CT701" s="52"/>
      <c r="CU701" s="52"/>
      <c r="CV701" s="52"/>
      <c r="CW701" s="52"/>
      <c r="CX701" s="52"/>
      <c r="CY701" s="52"/>
      <c r="CZ701" s="52"/>
      <c r="DA701" s="52"/>
      <c r="DB701" s="52"/>
      <c r="DC701" s="52"/>
      <c r="DD701" s="52"/>
      <c r="DE701" s="52"/>
      <c r="DF701" s="52"/>
      <c r="DG701" s="52"/>
      <c r="DH701" s="52"/>
      <c r="DI701" s="52"/>
      <c r="DJ701" s="52"/>
      <c r="DK701" s="52"/>
      <c r="DL701" s="52"/>
      <c r="DM701" s="52"/>
      <c r="DN701" s="52"/>
      <c r="DO701" s="52"/>
      <c r="DP701" s="52"/>
      <c r="DQ701" s="52"/>
      <c r="DR701" s="52"/>
      <c r="DS701" s="52"/>
      <c r="DT701" s="52"/>
      <c r="DU701" s="52"/>
      <c r="DV701" s="52"/>
      <c r="DW701" s="52"/>
      <c r="DX701" s="52"/>
      <c r="DY701" s="52"/>
      <c r="DZ701" s="52"/>
      <c r="EA701" s="52"/>
      <c r="EB701" s="52"/>
      <c r="EC701" s="52"/>
      <c r="ED701" s="52"/>
      <c r="EE701" s="52"/>
      <c r="EF701" s="52"/>
      <c r="EG701" s="52"/>
      <c r="EH701" s="52"/>
      <c r="EI701" s="52"/>
      <c r="EJ701" s="52"/>
      <c r="EK701" s="52"/>
      <c r="EL701" s="52"/>
      <c r="EM701" s="52"/>
      <c r="EN701" s="52"/>
      <c r="EO701" s="52"/>
      <c r="EP701" s="52"/>
      <c r="EQ701" s="52"/>
      <c r="ER701" s="52"/>
      <c r="ES701" s="52"/>
      <c r="ET701" s="52"/>
      <c r="EU701" s="52"/>
    </row>
    <row r="702" spans="1:151" s="30" customFormat="1" ht="10.5" customHeight="1" hidden="1">
      <c r="A702" s="18"/>
      <c r="B702" s="18"/>
      <c r="C702" s="18"/>
      <c r="D702" s="18"/>
      <c r="E702" s="18"/>
      <c r="F702" s="31"/>
      <c r="G702" s="31"/>
      <c r="H702" s="270" t="s">
        <v>389</v>
      </c>
      <c r="I702" s="270"/>
      <c r="J702" s="270"/>
      <c r="K702" s="270"/>
      <c r="L702" s="270"/>
      <c r="M702" s="270"/>
      <c r="N702" s="270"/>
      <c r="O702" s="270"/>
      <c r="P702" s="270"/>
      <c r="Q702" s="270"/>
      <c r="R702" s="270"/>
      <c r="S702" s="270"/>
      <c r="T702" s="270"/>
      <c r="U702" s="270"/>
      <c r="V702" s="270"/>
      <c r="W702" s="270"/>
      <c r="X702" s="270"/>
      <c r="Y702" s="270"/>
      <c r="Z702" s="270"/>
      <c r="AA702" s="270"/>
      <c r="AB702" s="270"/>
      <c r="AC702" s="270"/>
      <c r="AD702" s="270"/>
      <c r="AE702" s="270"/>
      <c r="AF702" s="270"/>
      <c r="AG702" s="270"/>
      <c r="AH702" s="270"/>
      <c r="AI702" s="270"/>
      <c r="AJ702" s="270"/>
      <c r="AK702" s="270"/>
      <c r="AL702" s="270"/>
      <c r="AM702" s="270"/>
      <c r="AN702" s="270"/>
      <c r="AO702" s="270"/>
      <c r="AP702" s="270"/>
      <c r="AQ702" s="270"/>
      <c r="AR702" s="270"/>
      <c r="AS702" s="270"/>
      <c r="AT702" s="270"/>
      <c r="AU702" s="270"/>
      <c r="AV702" s="270"/>
      <c r="AW702" s="270"/>
      <c r="AX702" s="270"/>
      <c r="AY702" s="270"/>
      <c r="AZ702" s="270"/>
      <c r="BA702" s="270"/>
      <c r="BB702" s="270"/>
      <c r="BC702" s="31"/>
      <c r="BD702" s="18"/>
      <c r="BE702" s="18"/>
      <c r="CX702" s="18"/>
      <c r="CY702" s="18"/>
      <c r="CZ702" s="18"/>
      <c r="DA702" s="18"/>
      <c r="DB702" s="18"/>
      <c r="DC702" s="18"/>
      <c r="DD702" s="18"/>
      <c r="DE702" s="18"/>
      <c r="DF702" s="18"/>
      <c r="DG702" s="18"/>
      <c r="DH702" s="18"/>
      <c r="DI702" s="18"/>
      <c r="DJ702" s="18"/>
      <c r="DK702" s="18"/>
      <c r="DL702" s="18"/>
      <c r="DM702" s="18"/>
      <c r="DN702" s="18"/>
      <c r="DO702" s="18"/>
      <c r="DP702" s="18"/>
      <c r="DQ702" s="18"/>
      <c r="DR702" s="18"/>
      <c r="DS702" s="18"/>
      <c r="DT702" s="18"/>
      <c r="DU702" s="18"/>
      <c r="DV702" s="18"/>
      <c r="DW702" s="18"/>
      <c r="DX702" s="18"/>
      <c r="DY702" s="18"/>
      <c r="DZ702" s="18"/>
      <c r="EA702" s="18"/>
      <c r="EB702" s="18"/>
      <c r="EC702" s="18"/>
      <c r="ED702" s="18"/>
      <c r="EE702" s="18"/>
      <c r="EF702" s="18"/>
      <c r="EG702" s="18"/>
      <c r="EH702" s="18"/>
      <c r="EI702" s="18"/>
      <c r="EJ702" s="18"/>
      <c r="EK702" s="18"/>
      <c r="EL702" s="18"/>
      <c r="EM702" s="18"/>
      <c r="EN702" s="18"/>
      <c r="EO702" s="18"/>
      <c r="EP702" s="18"/>
      <c r="EQ702" s="18"/>
      <c r="ER702" s="18"/>
      <c r="ES702" s="18"/>
      <c r="ET702" s="18"/>
      <c r="EU702" s="18"/>
    </row>
    <row r="703" spans="1:105" s="26" customFormat="1" ht="10.5" customHeight="1" hidden="1">
      <c r="A703" s="271" t="s">
        <v>140</v>
      </c>
      <c r="B703" s="271"/>
      <c r="C703" s="271"/>
      <c r="D703" s="271"/>
      <c r="E703" s="271"/>
      <c r="F703" s="16"/>
      <c r="H703" s="19"/>
      <c r="I703" s="20"/>
      <c r="J703" s="17"/>
      <c r="K703" s="17"/>
      <c r="L703" s="17"/>
      <c r="M703" s="17"/>
      <c r="N703" s="17"/>
      <c r="O703" s="17"/>
      <c r="P703" s="17"/>
      <c r="Q703" s="17"/>
      <c r="R703" s="17"/>
      <c r="S703" s="17"/>
      <c r="T703" s="36"/>
      <c r="U703" s="36"/>
      <c r="V703" s="36"/>
      <c r="W703" s="36"/>
      <c r="X703" s="36"/>
      <c r="Y703" s="36"/>
      <c r="Z703" s="36"/>
      <c r="AA703" s="36"/>
      <c r="AB703" s="36"/>
      <c r="AC703" s="36"/>
      <c r="AD703" s="36"/>
      <c r="AE703" s="36"/>
      <c r="AF703" s="36"/>
      <c r="AG703" s="257"/>
      <c r="AH703" s="257"/>
      <c r="AI703" s="257"/>
      <c r="AJ703" s="258"/>
      <c r="AK703" s="257"/>
      <c r="AL703" s="257"/>
      <c r="AM703" s="257"/>
      <c r="AN703" s="257"/>
      <c r="AO703" s="257"/>
      <c r="AP703" s="257"/>
      <c r="AQ703" s="257"/>
      <c r="AR703" s="257"/>
      <c r="AS703" s="257"/>
      <c r="AT703" s="257"/>
      <c r="AU703" s="257"/>
      <c r="AV703" s="257"/>
      <c r="AW703" s="257"/>
      <c r="AX703" s="257"/>
      <c r="AY703" s="257"/>
      <c r="AZ703" s="36"/>
      <c r="BA703" s="36"/>
      <c r="BB703" s="36"/>
      <c r="BC703" s="17"/>
      <c r="BD703" s="17"/>
      <c r="BE703" s="17"/>
      <c r="BF703" s="17"/>
      <c r="BG703" s="17"/>
      <c r="BH703" s="17"/>
      <c r="BI703" s="17"/>
      <c r="BJ703" s="17"/>
      <c r="BK703" s="17"/>
      <c r="BL703" s="17"/>
      <c r="BM703" s="17"/>
      <c r="BN703" s="17"/>
      <c r="BO703" s="17"/>
      <c r="BP703" s="17"/>
      <c r="BQ703" s="17"/>
      <c r="BR703" s="17"/>
      <c r="BS703" s="17"/>
      <c r="BT703" s="17"/>
      <c r="BU703" s="17"/>
      <c r="BV703" s="17"/>
      <c r="BW703" s="17"/>
      <c r="BX703" s="17"/>
      <c r="BY703" s="17"/>
      <c r="BZ703" s="17"/>
      <c r="CA703" s="17"/>
      <c r="CB703" s="17"/>
      <c r="CC703" s="17"/>
      <c r="CD703" s="17"/>
      <c r="CE703" s="17"/>
      <c r="CF703" s="17"/>
      <c r="CG703" s="17"/>
      <c r="CH703" s="17"/>
      <c r="CI703" s="17"/>
      <c r="CJ703" s="17"/>
      <c r="CK703" s="17"/>
      <c r="CL703" s="17"/>
      <c r="CM703" s="17"/>
      <c r="CN703" s="17"/>
      <c r="CO703" s="17"/>
      <c r="CP703" s="17"/>
      <c r="CQ703" s="17"/>
      <c r="CR703" s="17"/>
      <c r="CS703" s="17"/>
      <c r="CT703" s="17"/>
      <c r="CU703" s="17"/>
      <c r="CV703" s="17"/>
      <c r="CW703" s="17"/>
      <c r="CY703" s="18"/>
      <c r="CZ703" s="18"/>
      <c r="DA703" s="18"/>
    </row>
    <row r="704" spans="1:105" s="26" customFormat="1" ht="10.5" customHeight="1" hidden="1">
      <c r="A704" s="17"/>
      <c r="B704" s="17"/>
      <c r="C704" s="17"/>
      <c r="D704" s="17"/>
      <c r="E704" s="17"/>
      <c r="F704" s="23" t="s">
        <v>88</v>
      </c>
      <c r="G704" s="26" t="s">
        <v>88</v>
      </c>
      <c r="H704" s="19" t="s">
        <v>88</v>
      </c>
      <c r="I704" s="20" t="s">
        <v>88</v>
      </c>
      <c r="J704" s="17"/>
      <c r="K704" s="17"/>
      <c r="M704" s="17"/>
      <c r="N704" s="17"/>
      <c r="O704" s="17"/>
      <c r="P704" s="17"/>
      <c r="Q704" s="17"/>
      <c r="R704" s="17"/>
      <c r="S704" s="17"/>
      <c r="W704" s="17"/>
      <c r="X704" s="32"/>
      <c r="Z704" s="32"/>
      <c r="AA704" s="248"/>
      <c r="AB704" s="19"/>
      <c r="AC704" s="19"/>
      <c r="AD704" s="19"/>
      <c r="AE704" s="19"/>
      <c r="AF704" s="19"/>
      <c r="AG704" s="19"/>
      <c r="AH704" s="19"/>
      <c r="AI704" s="19"/>
      <c r="AK704" s="29"/>
      <c r="AL704" s="19"/>
      <c r="AM704" s="19"/>
      <c r="AN704" s="19"/>
      <c r="AO704" s="19"/>
      <c r="AP704" s="29"/>
      <c r="AQ704" s="19"/>
      <c r="AR704" s="19"/>
      <c r="AS704" s="19"/>
      <c r="AT704" s="19"/>
      <c r="AU704" s="19"/>
      <c r="AV704" s="19"/>
      <c r="AW704" s="19"/>
      <c r="AX704" s="19"/>
      <c r="AY704" s="19"/>
      <c r="AZ704" s="17"/>
      <c r="BA704" s="17"/>
      <c r="BB704" s="17"/>
      <c r="BC704" s="17"/>
      <c r="BD704" s="17"/>
      <c r="BE704" s="17"/>
      <c r="BF704" s="17"/>
      <c r="BG704" s="17"/>
      <c r="BH704" s="17"/>
      <c r="BI704" s="52" t="s">
        <v>88</v>
      </c>
      <c r="BJ704" s="17"/>
      <c r="BK704" s="17"/>
      <c r="BL704" s="17"/>
      <c r="BM704" s="17"/>
      <c r="BN704" s="17"/>
      <c r="BO704" s="17"/>
      <c r="BP704" s="17"/>
      <c r="BQ704" s="17"/>
      <c r="BR704" s="17"/>
      <c r="BS704" s="17"/>
      <c r="BT704" s="17"/>
      <c r="BU704" s="17"/>
      <c r="BV704" s="17"/>
      <c r="BW704" s="17"/>
      <c r="BX704" s="17"/>
      <c r="BY704" s="17"/>
      <c r="BZ704" s="17"/>
      <c r="CA704" s="17"/>
      <c r="CB704" s="17"/>
      <c r="CC704" s="17"/>
      <c r="CD704" s="17"/>
      <c r="CE704" s="17"/>
      <c r="CF704" s="17"/>
      <c r="CG704" s="17"/>
      <c r="CH704" s="17"/>
      <c r="CI704" s="17"/>
      <c r="CJ704" s="17"/>
      <c r="CK704" s="17"/>
      <c r="CL704" s="17"/>
      <c r="CM704" s="17"/>
      <c r="CN704" s="17"/>
      <c r="CO704" s="17"/>
      <c r="CP704" s="17"/>
      <c r="CQ704" s="17"/>
      <c r="CR704" s="17"/>
      <c r="CS704" s="17"/>
      <c r="CT704" s="17"/>
      <c r="CU704" s="17"/>
      <c r="CV704" s="17"/>
      <c r="CW704" s="17"/>
      <c r="CY704" s="18"/>
      <c r="CZ704" s="18"/>
      <c r="DA704" s="18"/>
    </row>
    <row r="705" spans="1:105" s="26" customFormat="1" ht="10.5" customHeight="1" hidden="1" thickBot="1">
      <c r="A705" s="17" t="s">
        <v>144</v>
      </c>
      <c r="B705" s="17" t="s">
        <v>88</v>
      </c>
      <c r="C705" s="17" t="s">
        <v>88</v>
      </c>
      <c r="D705" s="17" t="s">
        <v>88</v>
      </c>
      <c r="E705" s="17" t="s">
        <v>88</v>
      </c>
      <c r="F705" s="23" t="s">
        <v>88</v>
      </c>
      <c r="G705" s="26" t="s">
        <v>88</v>
      </c>
      <c r="H705" s="21" t="s">
        <v>88</v>
      </c>
      <c r="I705" s="22" t="s">
        <v>88</v>
      </c>
      <c r="J705" s="33"/>
      <c r="K705" s="33"/>
      <c r="L705" s="21"/>
      <c r="M705" s="21"/>
      <c r="N705" s="21"/>
      <c r="O705" s="21"/>
      <c r="P705" s="21"/>
      <c r="Q705" s="21"/>
      <c r="R705" s="21"/>
      <c r="S705" s="21"/>
      <c r="T705" s="21"/>
      <c r="U705" s="21"/>
      <c r="V705" s="21"/>
      <c r="W705" s="271" t="s">
        <v>88</v>
      </c>
      <c r="X705" s="271"/>
      <c r="Y705" s="271"/>
      <c r="Z705" s="271"/>
      <c r="AA705" s="271"/>
      <c r="AB705" s="271"/>
      <c r="AC705" s="271"/>
      <c r="AD705" s="271"/>
      <c r="AE705" s="271"/>
      <c r="AF705" s="271"/>
      <c r="AG705" s="271"/>
      <c r="AH705" s="271"/>
      <c r="AI705" s="271"/>
      <c r="AJ705" s="271"/>
      <c r="AK705" s="32"/>
      <c r="AL705" s="19"/>
      <c r="AM705" s="19"/>
      <c r="AN705" s="19"/>
      <c r="AO705" s="19"/>
      <c r="AP705" s="32"/>
      <c r="AQ705" s="19"/>
      <c r="AR705" s="19"/>
      <c r="AS705" s="19"/>
      <c r="AT705" s="19"/>
      <c r="AU705" s="19"/>
      <c r="AV705" s="19"/>
      <c r="AW705" s="19"/>
      <c r="AX705" s="19"/>
      <c r="AY705" s="19"/>
      <c r="AZ705" s="17"/>
      <c r="BA705" s="17"/>
      <c r="BB705" s="17"/>
      <c r="BC705" s="17"/>
      <c r="BD705" s="17"/>
      <c r="BE705" s="17"/>
      <c r="BF705" s="17"/>
      <c r="BG705" s="17"/>
      <c r="BH705" s="17"/>
      <c r="BI705" s="52" t="s">
        <v>88</v>
      </c>
      <c r="BJ705" s="17"/>
      <c r="BK705" s="17"/>
      <c r="BL705" s="17"/>
      <c r="BM705" s="17"/>
      <c r="BN705" s="17"/>
      <c r="BO705" s="17"/>
      <c r="BP705" s="17"/>
      <c r="BQ705" s="17"/>
      <c r="BR705" s="17"/>
      <c r="BS705" s="17"/>
      <c r="BT705" s="17"/>
      <c r="BU705" s="17"/>
      <c r="BV705" s="17"/>
      <c r="BW705" s="17"/>
      <c r="BX705" s="17"/>
      <c r="BY705" s="17"/>
      <c r="BZ705" s="17"/>
      <c r="CA705" s="17"/>
      <c r="CB705" s="17"/>
      <c r="CC705" s="17"/>
      <c r="CD705" s="17"/>
      <c r="CE705" s="17"/>
      <c r="CF705" s="17"/>
      <c r="CG705" s="17"/>
      <c r="CH705" s="17"/>
      <c r="CI705" s="17"/>
      <c r="CJ705" s="17"/>
      <c r="CK705" s="17"/>
      <c r="CL705" s="17"/>
      <c r="CM705" s="17"/>
      <c r="CN705" s="17"/>
      <c r="CO705" s="17"/>
      <c r="CP705" s="17"/>
      <c r="CQ705" s="17"/>
      <c r="CR705" s="17"/>
      <c r="CS705" s="17"/>
      <c r="CT705" s="17"/>
      <c r="CU705" s="17"/>
      <c r="CV705" s="17"/>
      <c r="CW705" s="17"/>
      <c r="CY705" s="18"/>
      <c r="CZ705" s="18"/>
      <c r="DA705" s="18"/>
    </row>
    <row r="706" spans="1:105" s="26" customFormat="1" ht="10.5" customHeight="1" hidden="1" thickBot="1">
      <c r="A706" s="17"/>
      <c r="B706" s="17"/>
      <c r="C706" s="17"/>
      <c r="D706" s="17"/>
      <c r="E706" s="17"/>
      <c r="F706" s="23" t="s">
        <v>88</v>
      </c>
      <c r="G706" s="26" t="s">
        <v>88</v>
      </c>
      <c r="H706" s="19" t="s">
        <v>88</v>
      </c>
      <c r="I706" s="20" t="s">
        <v>88</v>
      </c>
      <c r="J706" s="17"/>
      <c r="K706" s="29"/>
      <c r="L706" s="19"/>
      <c r="M706" s="19"/>
      <c r="N706" s="19"/>
      <c r="O706" s="19"/>
      <c r="P706" s="19"/>
      <c r="Q706" s="19"/>
      <c r="R706" s="19"/>
      <c r="S706" s="19"/>
      <c r="T706" s="19"/>
      <c r="U706" s="19"/>
      <c r="V706" s="25" t="s">
        <v>144</v>
      </c>
      <c r="W706" s="265" t="s">
        <v>88</v>
      </c>
      <c r="X706" s="266"/>
      <c r="Y706" s="266"/>
      <c r="Z706" s="266"/>
      <c r="AA706" s="266"/>
      <c r="AB706" s="266"/>
      <c r="AC706" s="266"/>
      <c r="AD706" s="266"/>
      <c r="AE706" s="266"/>
      <c r="AF706" s="266"/>
      <c r="AG706" s="266"/>
      <c r="AH706" s="266"/>
      <c r="AI706" s="266"/>
      <c r="AJ706" s="266"/>
      <c r="AZ706" s="17"/>
      <c r="BA706" s="17"/>
      <c r="BB706" s="17"/>
      <c r="BC706" s="17"/>
      <c r="BD706" s="17"/>
      <c r="BE706" s="17"/>
      <c r="BF706" s="17"/>
      <c r="BG706" s="17"/>
      <c r="BH706" s="17"/>
      <c r="BJ706" s="17"/>
      <c r="BK706" s="17"/>
      <c r="BL706" s="17"/>
      <c r="BM706" s="17"/>
      <c r="BN706" s="17"/>
      <c r="BO706" s="17"/>
      <c r="BP706" s="17"/>
      <c r="BQ706" s="17"/>
      <c r="BR706" s="17"/>
      <c r="BS706" s="17"/>
      <c r="BT706" s="17"/>
      <c r="BU706" s="17"/>
      <c r="BV706" s="17"/>
      <c r="BW706" s="17"/>
      <c r="BX706" s="17"/>
      <c r="BY706" s="17"/>
      <c r="BZ706" s="17"/>
      <c r="CA706" s="17"/>
      <c r="CB706" s="17"/>
      <c r="CC706" s="17"/>
      <c r="CD706" s="17"/>
      <c r="CE706" s="17"/>
      <c r="CF706" s="17"/>
      <c r="CG706" s="17"/>
      <c r="CH706" s="17"/>
      <c r="CI706" s="17"/>
      <c r="CJ706" s="17"/>
      <c r="CK706" s="17"/>
      <c r="CL706" s="17"/>
      <c r="CM706" s="17"/>
      <c r="CN706" s="17"/>
      <c r="CO706" s="17"/>
      <c r="CP706" s="17"/>
      <c r="CQ706" s="17"/>
      <c r="CR706" s="17"/>
      <c r="CS706" s="17"/>
      <c r="CT706" s="17"/>
      <c r="CU706" s="17"/>
      <c r="CV706" s="17"/>
      <c r="CW706" s="17"/>
      <c r="CY706" s="18"/>
      <c r="CZ706" s="18"/>
      <c r="DA706" s="18"/>
    </row>
    <row r="707" spans="1:105" s="26" customFormat="1" ht="10.5" customHeight="1" hidden="1" thickBot="1">
      <c r="A707" s="17" t="s">
        <v>144</v>
      </c>
      <c r="B707" s="17" t="s">
        <v>88</v>
      </c>
      <c r="C707" s="17" t="s">
        <v>88</v>
      </c>
      <c r="D707" s="17" t="s">
        <v>88</v>
      </c>
      <c r="E707" s="17" t="s">
        <v>88</v>
      </c>
      <c r="F707" s="23" t="s">
        <v>88</v>
      </c>
      <c r="G707" s="26" t="s">
        <v>88</v>
      </c>
      <c r="H707" s="21" t="s">
        <v>88</v>
      </c>
      <c r="I707" s="22" t="s">
        <v>88</v>
      </c>
      <c r="J707" s="33"/>
      <c r="K707" s="33"/>
      <c r="L707" s="21"/>
      <c r="M707" s="21"/>
      <c r="N707" s="21"/>
      <c r="O707" s="21"/>
      <c r="P707" s="21"/>
      <c r="Q707" s="21"/>
      <c r="R707" s="21"/>
      <c r="S707" s="21"/>
      <c r="T707" s="21"/>
      <c r="U707" s="21"/>
      <c r="V707" s="249"/>
      <c r="W707" s="268" t="s">
        <v>88</v>
      </c>
      <c r="X707" s="269"/>
      <c r="Y707" s="269"/>
      <c r="Z707" s="269"/>
      <c r="AA707" s="269"/>
      <c r="AB707" s="269"/>
      <c r="AC707" s="269"/>
      <c r="AD707" s="269"/>
      <c r="AE707" s="269"/>
      <c r="AF707" s="269"/>
      <c r="AG707" s="269"/>
      <c r="AH707" s="269"/>
      <c r="AI707" s="269"/>
      <c r="AJ707" s="278"/>
      <c r="AK707" s="272" t="s">
        <v>88</v>
      </c>
      <c r="AL707" s="273"/>
      <c r="AM707" s="273"/>
      <c r="AN707" s="273"/>
      <c r="AO707" s="273"/>
      <c r="AP707" s="273"/>
      <c r="AQ707" s="273"/>
      <c r="AR707" s="273"/>
      <c r="AS707" s="273"/>
      <c r="AT707" s="273"/>
      <c r="AU707" s="273"/>
      <c r="AV707" s="273"/>
      <c r="AW707" s="273"/>
      <c r="AX707" s="273"/>
      <c r="AY707" s="273"/>
      <c r="AZ707" s="17"/>
      <c r="BA707" s="17"/>
      <c r="BB707" s="17"/>
      <c r="BC707" s="17"/>
      <c r="BD707" s="17"/>
      <c r="BE707" s="17"/>
      <c r="BF707" s="17"/>
      <c r="BG707" s="17"/>
      <c r="BH707" s="17"/>
      <c r="BI707" s="52" t="s">
        <v>88</v>
      </c>
      <c r="BJ707" s="17"/>
      <c r="BK707" s="17"/>
      <c r="BL707" s="17"/>
      <c r="BM707" s="17"/>
      <c r="BN707" s="17"/>
      <c r="BO707" s="17"/>
      <c r="BP707" s="17"/>
      <c r="BQ707" s="17"/>
      <c r="BR707" s="17"/>
      <c r="BS707" s="17"/>
      <c r="BT707" s="17"/>
      <c r="BU707" s="17"/>
      <c r="BV707" s="17"/>
      <c r="BW707" s="17"/>
      <c r="BX707" s="17"/>
      <c r="BY707" s="17"/>
      <c r="BZ707" s="17"/>
      <c r="CA707" s="17"/>
      <c r="CB707" s="17"/>
      <c r="CC707" s="17"/>
      <c r="CD707" s="17"/>
      <c r="CE707" s="17"/>
      <c r="CF707" s="17"/>
      <c r="CG707" s="17"/>
      <c r="CH707" s="17"/>
      <c r="CI707" s="17"/>
      <c r="CJ707" s="17"/>
      <c r="CK707" s="17"/>
      <c r="CL707" s="17"/>
      <c r="CM707" s="17"/>
      <c r="CN707" s="17"/>
      <c r="CO707" s="17"/>
      <c r="CP707" s="17"/>
      <c r="CQ707" s="17"/>
      <c r="CR707" s="17"/>
      <c r="CS707" s="17"/>
      <c r="CT707" s="17"/>
      <c r="CU707" s="17"/>
      <c r="CV707" s="17"/>
      <c r="CW707" s="17"/>
      <c r="CY707" s="18"/>
      <c r="CZ707" s="18"/>
      <c r="DA707" s="18"/>
    </row>
    <row r="708" spans="1:105" s="26" customFormat="1" ht="10.5" customHeight="1" hidden="1" thickBot="1">
      <c r="A708" s="17"/>
      <c r="B708" s="17"/>
      <c r="C708" s="17"/>
      <c r="D708" s="17"/>
      <c r="E708" s="17"/>
      <c r="F708" s="23" t="s">
        <v>88</v>
      </c>
      <c r="G708" s="26" t="s">
        <v>88</v>
      </c>
      <c r="H708" s="19" t="s">
        <v>88</v>
      </c>
      <c r="I708" s="20" t="s">
        <v>88</v>
      </c>
      <c r="J708" s="17"/>
      <c r="K708" s="17"/>
      <c r="M708" s="17"/>
      <c r="N708" s="17"/>
      <c r="O708" s="17"/>
      <c r="P708" s="17"/>
      <c r="Q708" s="17"/>
      <c r="R708" s="17"/>
      <c r="S708" s="17"/>
      <c r="W708" s="17"/>
      <c r="X708" s="32"/>
      <c r="Z708" s="32"/>
      <c r="AA708" s="248"/>
      <c r="AB708" s="19"/>
      <c r="AC708" s="19"/>
      <c r="AD708" s="19"/>
      <c r="AE708" s="19"/>
      <c r="AF708" s="19"/>
      <c r="AG708" s="19"/>
      <c r="AH708" s="19"/>
      <c r="AI708" s="19"/>
      <c r="AJ708" s="25" t="s">
        <v>144</v>
      </c>
      <c r="AK708" s="265" t="s">
        <v>88</v>
      </c>
      <c r="AL708" s="266"/>
      <c r="AM708" s="266"/>
      <c r="AN708" s="266"/>
      <c r="AO708" s="266"/>
      <c r="AP708" s="266"/>
      <c r="AQ708" s="266"/>
      <c r="AR708" s="266"/>
      <c r="AS708" s="266"/>
      <c r="AT708" s="266"/>
      <c r="AU708" s="266"/>
      <c r="AV708" s="266"/>
      <c r="AW708" s="266"/>
      <c r="AX708" s="266"/>
      <c r="AY708" s="266"/>
      <c r="AZ708" s="17"/>
      <c r="BA708" s="17"/>
      <c r="BB708" s="17"/>
      <c r="BC708" s="17"/>
      <c r="BD708" s="17"/>
      <c r="BE708" s="17"/>
      <c r="BF708" s="17"/>
      <c r="BG708" s="17"/>
      <c r="BH708" s="17"/>
      <c r="BI708" s="52" t="s">
        <v>88</v>
      </c>
      <c r="BJ708" s="17"/>
      <c r="BK708" s="17"/>
      <c r="BL708" s="17"/>
      <c r="BM708" s="17"/>
      <c r="BN708" s="17"/>
      <c r="BO708" s="17"/>
      <c r="BP708" s="17"/>
      <c r="BQ708" s="17"/>
      <c r="BR708" s="17"/>
      <c r="BS708" s="17"/>
      <c r="BT708" s="17"/>
      <c r="BU708" s="17"/>
      <c r="BV708" s="17"/>
      <c r="BW708" s="17"/>
      <c r="BX708" s="17"/>
      <c r="BY708" s="17"/>
      <c r="BZ708" s="17"/>
      <c r="CA708" s="17"/>
      <c r="CB708" s="17"/>
      <c r="CC708" s="17"/>
      <c r="CD708" s="17"/>
      <c r="CE708" s="17"/>
      <c r="CF708" s="17"/>
      <c r="CG708" s="17"/>
      <c r="CH708" s="17"/>
      <c r="CI708" s="17"/>
      <c r="CJ708" s="17"/>
      <c r="CK708" s="17"/>
      <c r="CL708" s="17"/>
      <c r="CM708" s="17"/>
      <c r="CN708" s="17"/>
      <c r="CO708" s="17"/>
      <c r="CP708" s="17"/>
      <c r="CQ708" s="17"/>
      <c r="CR708" s="17"/>
      <c r="CS708" s="17"/>
      <c r="CT708" s="17"/>
      <c r="CU708" s="17"/>
      <c r="CV708" s="17"/>
      <c r="CW708" s="17"/>
      <c r="CY708" s="18"/>
      <c r="CZ708" s="18"/>
      <c r="DA708" s="18"/>
    </row>
    <row r="709" spans="1:105" s="26" customFormat="1" ht="10.5" customHeight="1" hidden="1" thickBot="1">
      <c r="A709" s="17" t="s">
        <v>144</v>
      </c>
      <c r="B709" s="17" t="s">
        <v>88</v>
      </c>
      <c r="C709" s="17" t="s">
        <v>88</v>
      </c>
      <c r="D709" s="17" t="s">
        <v>88</v>
      </c>
      <c r="E709" s="17" t="s">
        <v>88</v>
      </c>
      <c r="F709" s="23" t="s">
        <v>88</v>
      </c>
      <c r="G709" s="26" t="s">
        <v>88</v>
      </c>
      <c r="H709" s="21" t="s">
        <v>88</v>
      </c>
      <c r="I709" s="22" t="s">
        <v>88</v>
      </c>
      <c r="J709" s="33"/>
      <c r="K709" s="33"/>
      <c r="L709" s="21"/>
      <c r="M709" s="21"/>
      <c r="N709" s="21"/>
      <c r="O709" s="21"/>
      <c r="P709" s="21"/>
      <c r="Q709" s="21"/>
      <c r="R709" s="21"/>
      <c r="S709" s="21"/>
      <c r="T709" s="21"/>
      <c r="U709" s="21"/>
      <c r="V709" s="21"/>
      <c r="W709" s="271" t="s">
        <v>88</v>
      </c>
      <c r="X709" s="271"/>
      <c r="Y709" s="271"/>
      <c r="Z709" s="271"/>
      <c r="AA709" s="271"/>
      <c r="AB709" s="271"/>
      <c r="AC709" s="271"/>
      <c r="AD709" s="271"/>
      <c r="AE709" s="271"/>
      <c r="AF709" s="271"/>
      <c r="AG709" s="271"/>
      <c r="AH709" s="271"/>
      <c r="AI709" s="271"/>
      <c r="AJ709" s="274"/>
      <c r="AK709" s="268" t="s">
        <v>88</v>
      </c>
      <c r="AL709" s="269"/>
      <c r="AM709" s="269"/>
      <c r="AN709" s="269"/>
      <c r="AO709" s="269"/>
      <c r="AP709" s="269"/>
      <c r="AQ709" s="269"/>
      <c r="AR709" s="269"/>
      <c r="AS709" s="269"/>
      <c r="AT709" s="269"/>
      <c r="AU709" s="269"/>
      <c r="AV709" s="269"/>
      <c r="AW709" s="269"/>
      <c r="AX709" s="269"/>
      <c r="AY709" s="269"/>
      <c r="AZ709" s="17"/>
      <c r="BA709" s="17"/>
      <c r="BB709" s="17"/>
      <c r="BC709" s="17"/>
      <c r="BD709" s="17"/>
      <c r="BE709" s="17"/>
      <c r="BF709" s="17"/>
      <c r="BG709" s="17"/>
      <c r="BH709" s="17"/>
      <c r="BI709" s="52" t="s">
        <v>88</v>
      </c>
      <c r="BJ709" s="17"/>
      <c r="BK709" s="17"/>
      <c r="BL709" s="17"/>
      <c r="BM709" s="17"/>
      <c r="BN709" s="17"/>
      <c r="BO709" s="17"/>
      <c r="BP709" s="17"/>
      <c r="BQ709" s="17"/>
      <c r="BR709" s="17"/>
      <c r="BS709" s="17"/>
      <c r="BT709" s="17"/>
      <c r="BU709" s="17"/>
      <c r="BV709" s="17"/>
      <c r="BW709" s="17"/>
      <c r="BX709" s="17"/>
      <c r="BY709" s="17"/>
      <c r="BZ709" s="17"/>
      <c r="CA709" s="17"/>
      <c r="CB709" s="17"/>
      <c r="CC709" s="17"/>
      <c r="CD709" s="17"/>
      <c r="CE709" s="17"/>
      <c r="CF709" s="17"/>
      <c r="CG709" s="17"/>
      <c r="CH709" s="17"/>
      <c r="CI709" s="17"/>
      <c r="CJ709" s="17"/>
      <c r="CK709" s="17"/>
      <c r="CL709" s="17"/>
      <c r="CM709" s="17"/>
      <c r="CN709" s="17"/>
      <c r="CO709" s="17"/>
      <c r="CP709" s="17"/>
      <c r="CQ709" s="17"/>
      <c r="CR709" s="17"/>
      <c r="CS709" s="17"/>
      <c r="CT709" s="17"/>
      <c r="CU709" s="17"/>
      <c r="CV709" s="17"/>
      <c r="CW709" s="17"/>
      <c r="CY709" s="18"/>
      <c r="CZ709" s="18"/>
      <c r="DA709" s="18"/>
    </row>
    <row r="710" spans="1:105" s="26" customFormat="1" ht="10.5" customHeight="1" hidden="1" thickBot="1">
      <c r="A710" s="17"/>
      <c r="B710" s="17"/>
      <c r="C710" s="17"/>
      <c r="D710" s="17"/>
      <c r="E710" s="17"/>
      <c r="F710" s="23"/>
      <c r="G710" s="26" t="s">
        <v>88</v>
      </c>
      <c r="H710" s="19" t="s">
        <v>88</v>
      </c>
      <c r="I710" s="20" t="s">
        <v>88</v>
      </c>
      <c r="J710" s="17"/>
      <c r="K710" s="29"/>
      <c r="L710" s="19"/>
      <c r="M710" s="19"/>
      <c r="N710" s="19"/>
      <c r="O710" s="19"/>
      <c r="P710" s="19"/>
      <c r="Q710" s="19"/>
      <c r="R710" s="19"/>
      <c r="S710" s="19"/>
      <c r="T710" s="19"/>
      <c r="U710" s="19"/>
      <c r="V710" s="25" t="s">
        <v>144</v>
      </c>
      <c r="W710" s="265" t="s">
        <v>88</v>
      </c>
      <c r="X710" s="266"/>
      <c r="Y710" s="266"/>
      <c r="Z710" s="266"/>
      <c r="AA710" s="266"/>
      <c r="AB710" s="266"/>
      <c r="AC710" s="266"/>
      <c r="AD710" s="266"/>
      <c r="AE710" s="266"/>
      <c r="AF710" s="266"/>
      <c r="AG710" s="266"/>
      <c r="AH710" s="266"/>
      <c r="AI710" s="266"/>
      <c r="AJ710" s="267"/>
      <c r="AZ710" s="17"/>
      <c r="BA710" s="17"/>
      <c r="BB710" s="17"/>
      <c r="BC710" s="17"/>
      <c r="BD710" s="17"/>
      <c r="BE710" s="17"/>
      <c r="BF710" s="17"/>
      <c r="BG710" s="17"/>
      <c r="BH710" s="17"/>
      <c r="BI710" s="17"/>
      <c r="BJ710" s="17"/>
      <c r="BK710" s="17"/>
      <c r="BL710" s="17"/>
      <c r="BM710" s="17"/>
      <c r="BN710" s="17"/>
      <c r="BO710" s="17"/>
      <c r="BP710" s="17"/>
      <c r="BQ710" s="17"/>
      <c r="BR710" s="17"/>
      <c r="BS710" s="17"/>
      <c r="BT710" s="17"/>
      <c r="BU710" s="17"/>
      <c r="BV710" s="17"/>
      <c r="BW710" s="17"/>
      <c r="BX710" s="17"/>
      <c r="BY710" s="17"/>
      <c r="BZ710" s="17"/>
      <c r="CA710" s="17"/>
      <c r="CB710" s="17"/>
      <c r="CC710" s="17"/>
      <c r="CD710" s="17"/>
      <c r="CE710" s="17"/>
      <c r="CF710" s="17"/>
      <c r="CG710" s="17"/>
      <c r="CH710" s="17"/>
      <c r="CI710" s="17"/>
      <c r="CJ710" s="17"/>
      <c r="CK710" s="17"/>
      <c r="CL710" s="17"/>
      <c r="CM710" s="17"/>
      <c r="CN710" s="17"/>
      <c r="CO710" s="17"/>
      <c r="CP710" s="17"/>
      <c r="CQ710" s="17"/>
      <c r="CR710" s="17"/>
      <c r="CS710" s="17"/>
      <c r="CT710" s="17"/>
      <c r="CU710" s="17"/>
      <c r="CV710" s="17"/>
      <c r="CW710" s="17"/>
      <c r="CY710" s="18"/>
      <c r="CZ710" s="18"/>
      <c r="DA710" s="18"/>
    </row>
    <row r="711" spans="1:105" s="26" customFormat="1" ht="10.5" customHeight="1" hidden="1" thickBot="1">
      <c r="A711" s="17"/>
      <c r="B711" s="17"/>
      <c r="C711" s="17"/>
      <c r="D711" s="17"/>
      <c r="E711" s="17"/>
      <c r="F711" s="23"/>
      <c r="G711" s="26" t="s">
        <v>88</v>
      </c>
      <c r="H711" s="21" t="s">
        <v>88</v>
      </c>
      <c r="I711" s="22" t="s">
        <v>88</v>
      </c>
      <c r="J711" s="33"/>
      <c r="K711" s="33"/>
      <c r="L711" s="21"/>
      <c r="M711" s="21"/>
      <c r="N711" s="21"/>
      <c r="O711" s="21"/>
      <c r="P711" s="21"/>
      <c r="Q711" s="21"/>
      <c r="R711" s="21"/>
      <c r="S711" s="21"/>
      <c r="T711" s="21"/>
      <c r="U711" s="21"/>
      <c r="V711" s="249"/>
      <c r="W711" s="268" t="s">
        <v>88</v>
      </c>
      <c r="X711" s="269"/>
      <c r="Y711" s="269"/>
      <c r="Z711" s="269"/>
      <c r="AA711" s="269"/>
      <c r="AB711" s="269"/>
      <c r="AC711" s="269"/>
      <c r="AD711" s="269"/>
      <c r="AE711" s="269"/>
      <c r="AF711" s="269"/>
      <c r="AG711" s="269"/>
      <c r="AH711" s="269"/>
      <c r="AI711" s="269"/>
      <c r="AJ711" s="269"/>
      <c r="AK711" s="19"/>
      <c r="AL711" s="19"/>
      <c r="AM711" s="19"/>
      <c r="AN711" s="19"/>
      <c r="AO711" s="19"/>
      <c r="AP711" s="19"/>
      <c r="AZ711" s="17"/>
      <c r="BA711" s="17"/>
      <c r="BB711" s="17"/>
      <c r="BC711" s="17"/>
      <c r="BD711" s="17"/>
      <c r="BE711" s="17"/>
      <c r="BF711" s="17"/>
      <c r="BG711" s="17"/>
      <c r="BH711" s="17"/>
      <c r="BI711" s="52" t="s">
        <v>88</v>
      </c>
      <c r="BJ711" s="17"/>
      <c r="BK711" s="17"/>
      <c r="BL711" s="17"/>
      <c r="BM711" s="17"/>
      <c r="BN711" s="17"/>
      <c r="BO711" s="17"/>
      <c r="BP711" s="17"/>
      <c r="BQ711" s="17"/>
      <c r="BR711" s="17"/>
      <c r="BS711" s="17"/>
      <c r="BT711" s="17"/>
      <c r="BU711" s="17"/>
      <c r="BV711" s="17"/>
      <c r="BW711" s="17"/>
      <c r="BX711" s="17"/>
      <c r="BY711" s="17"/>
      <c r="BZ711" s="17"/>
      <c r="CA711" s="17"/>
      <c r="CB711" s="17"/>
      <c r="CC711" s="17"/>
      <c r="CD711" s="17"/>
      <c r="CE711" s="17"/>
      <c r="CF711" s="17"/>
      <c r="CG711" s="17"/>
      <c r="CH711" s="17"/>
      <c r="CI711" s="17"/>
      <c r="CJ711" s="17"/>
      <c r="CK711" s="17"/>
      <c r="CL711" s="17"/>
      <c r="CM711" s="17"/>
      <c r="CN711" s="17"/>
      <c r="CO711" s="17"/>
      <c r="CP711" s="17"/>
      <c r="CQ711" s="17"/>
      <c r="CR711" s="17"/>
      <c r="CS711" s="17"/>
      <c r="CT711" s="17"/>
      <c r="CU711" s="17"/>
      <c r="CV711" s="17"/>
      <c r="CW711" s="17"/>
      <c r="CY711" s="18"/>
      <c r="CZ711" s="18"/>
      <c r="DA711" s="18"/>
    </row>
    <row r="712" spans="1:151" ht="10.5" customHeight="1" hidden="1" thickBot="1">
      <c r="A712" s="246"/>
      <c r="B712" s="60"/>
      <c r="C712" s="60"/>
      <c r="D712" s="60"/>
      <c r="E712" s="60"/>
      <c r="F712" s="245"/>
      <c r="G712" s="245"/>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c r="AS712" s="52"/>
      <c r="AT712" s="52"/>
      <c r="AU712" s="52"/>
      <c r="AV712" s="52"/>
      <c r="AW712" s="52"/>
      <c r="AX712" s="52"/>
      <c r="AY712" s="52"/>
      <c r="AZ712" s="52"/>
      <c r="BA712" s="52"/>
      <c r="BB712" s="52"/>
      <c r="BC712" s="52"/>
      <c r="BD712" s="52"/>
      <c r="BE712" s="52"/>
      <c r="BF712" s="52"/>
      <c r="BG712" s="52"/>
      <c r="BH712" s="52"/>
      <c r="BI712" s="52"/>
      <c r="BJ712" s="52"/>
      <c r="BK712" s="52"/>
      <c r="BL712" s="52"/>
      <c r="BM712" s="52"/>
      <c r="BN712" s="52"/>
      <c r="BO712" s="52"/>
      <c r="BP712" s="52"/>
      <c r="BQ712" s="52"/>
      <c r="BR712" s="52"/>
      <c r="BS712" s="52"/>
      <c r="BT712" s="52"/>
      <c r="BV712" s="52"/>
      <c r="BW712" s="52"/>
      <c r="BX712" s="52"/>
      <c r="BY712" s="52"/>
      <c r="BZ712" s="52"/>
      <c r="CA712" s="52"/>
      <c r="CB712" s="52"/>
      <c r="CC712" s="52"/>
      <c r="CD712" s="52"/>
      <c r="CE712" s="52"/>
      <c r="CF712" s="52"/>
      <c r="CG712" s="52"/>
      <c r="CH712" s="52"/>
      <c r="CI712" s="52"/>
      <c r="CJ712" s="52"/>
      <c r="CK712" s="52"/>
      <c r="CL712" s="52"/>
      <c r="CM712" s="52"/>
      <c r="CN712" s="52"/>
      <c r="CO712" s="52"/>
      <c r="CP712" s="52"/>
      <c r="CQ712" s="52"/>
      <c r="CR712" s="52"/>
      <c r="CS712" s="52"/>
      <c r="CT712" s="52"/>
      <c r="CU712" s="52"/>
      <c r="CV712" s="52"/>
      <c r="CW712" s="52"/>
      <c r="CX712" s="52"/>
      <c r="CY712" s="52"/>
      <c r="CZ712" s="52"/>
      <c r="DA712" s="52"/>
      <c r="DB712" s="52"/>
      <c r="DC712" s="52"/>
      <c r="DD712" s="52"/>
      <c r="DE712" s="52"/>
      <c r="DF712" s="52"/>
      <c r="DG712" s="52"/>
      <c r="DH712" s="52"/>
      <c r="DI712" s="52"/>
      <c r="DJ712" s="52"/>
      <c r="DK712" s="52"/>
      <c r="DL712" s="52"/>
      <c r="DM712" s="52"/>
      <c r="DN712" s="52"/>
      <c r="DO712" s="52"/>
      <c r="DP712" s="52"/>
      <c r="DQ712" s="52"/>
      <c r="DR712" s="52"/>
      <c r="DS712" s="52"/>
      <c r="DT712" s="52"/>
      <c r="DU712" s="52"/>
      <c r="DV712" s="52"/>
      <c r="DW712" s="52"/>
      <c r="DX712" s="52"/>
      <c r="DY712" s="52"/>
      <c r="DZ712" s="52"/>
      <c r="EA712" s="52"/>
      <c r="EB712" s="52"/>
      <c r="EC712" s="52"/>
      <c r="ED712" s="52"/>
      <c r="EE712" s="52"/>
      <c r="EF712" s="52"/>
      <c r="EG712" s="52"/>
      <c r="EH712" s="52"/>
      <c r="EI712" s="52"/>
      <c r="EJ712" s="52"/>
      <c r="EK712" s="52"/>
      <c r="EL712" s="52"/>
      <c r="EM712" s="52"/>
      <c r="EN712" s="52"/>
      <c r="EO712" s="52"/>
      <c r="EP712" s="52"/>
      <c r="EQ712" s="52"/>
      <c r="ER712" s="52"/>
      <c r="ES712" s="52"/>
      <c r="ET712" s="52"/>
      <c r="EU712" s="52"/>
    </row>
    <row r="713" spans="1:72" ht="10.5" customHeight="1" hidden="1" thickTop="1">
      <c r="A713" s="275" t="s">
        <v>124</v>
      </c>
      <c r="B713" s="275"/>
      <c r="C713" s="275"/>
      <c r="D713" s="275"/>
      <c r="E713" s="275"/>
      <c r="F713" s="275"/>
      <c r="G713" s="275"/>
      <c r="BT713" s="52"/>
    </row>
    <row r="714" spans="1:151" ht="10.5" customHeight="1" hidden="1" thickBot="1">
      <c r="A714" s="276" t="s">
        <v>38</v>
      </c>
      <c r="B714" s="276"/>
      <c r="C714" s="276"/>
      <c r="D714" s="276"/>
      <c r="E714" s="276"/>
      <c r="F714" s="276"/>
      <c r="G714" s="66"/>
      <c r="H714" s="277" t="s">
        <v>38</v>
      </c>
      <c r="I714" s="277"/>
      <c r="J714" s="277"/>
      <c r="K714" s="277"/>
      <c r="L714" s="277"/>
      <c r="M714" s="277"/>
      <c r="N714" s="277"/>
      <c r="O714" s="277"/>
      <c r="P714" s="277"/>
      <c r="Q714" s="277"/>
      <c r="R714" s="277"/>
      <c r="S714" s="277"/>
      <c r="T714" s="277"/>
      <c r="U714" s="277"/>
      <c r="V714" s="277"/>
      <c r="W714" s="277"/>
      <c r="X714" s="277"/>
      <c r="Y714" s="277"/>
      <c r="Z714" s="277"/>
      <c r="AA714" s="277"/>
      <c r="AB714" s="277"/>
      <c r="AC714" s="277"/>
      <c r="AD714" s="277"/>
      <c r="AE714" s="277"/>
      <c r="AF714" s="277"/>
      <c r="AG714" s="277"/>
      <c r="AH714" s="277"/>
      <c r="AI714" s="277"/>
      <c r="AJ714" s="277"/>
      <c r="AK714" s="277"/>
      <c r="AL714" s="277"/>
      <c r="AM714" s="277"/>
      <c r="AN714" s="277"/>
      <c r="AO714" s="277"/>
      <c r="AP714" s="277"/>
      <c r="AQ714" s="277"/>
      <c r="AR714" s="277"/>
      <c r="AS714" s="277"/>
      <c r="AT714" s="277"/>
      <c r="AU714" s="277"/>
      <c r="AV714" s="277"/>
      <c r="AW714" s="277"/>
      <c r="AX714" s="277"/>
      <c r="AY714" s="277"/>
      <c r="AZ714" s="277"/>
      <c r="BA714" s="277"/>
      <c r="BB714" s="277"/>
      <c r="BC714" s="277"/>
      <c r="BD714" s="277"/>
      <c r="BE714" s="277"/>
      <c r="BF714" s="277"/>
      <c r="BG714" s="277"/>
      <c r="BH714" s="277"/>
      <c r="BI714" s="277"/>
      <c r="BJ714" s="277"/>
      <c r="BK714" s="277"/>
      <c r="BL714" s="277"/>
      <c r="BM714" s="277"/>
      <c r="BN714" s="277"/>
      <c r="BO714" s="277"/>
      <c r="BP714" s="277"/>
      <c r="BQ714" s="277"/>
      <c r="BR714" s="277"/>
      <c r="BT714" s="52"/>
      <c r="BX714" s="156"/>
      <c r="BY714" s="156"/>
      <c r="BZ714" s="156"/>
      <c r="CA714" s="156"/>
      <c r="CB714" s="156"/>
      <c r="CC714" s="156"/>
      <c r="CD714" s="156"/>
      <c r="CE714" s="156"/>
      <c r="CF714" s="156"/>
      <c r="CG714" s="156"/>
      <c r="CH714" s="156"/>
      <c r="CI714" s="156"/>
      <c r="CJ714" s="156"/>
      <c r="CK714" s="156"/>
      <c r="CL714" s="156"/>
      <c r="CM714" s="156"/>
      <c r="CN714" s="156"/>
      <c r="CO714" s="156"/>
      <c r="CP714" s="156"/>
      <c r="CQ714" s="156"/>
      <c r="CR714" s="156"/>
      <c r="CS714" s="156"/>
      <c r="CT714" s="156"/>
      <c r="CU714" s="156"/>
      <c r="CV714" s="156"/>
      <c r="CW714" s="156"/>
      <c r="CX714" s="156"/>
      <c r="CY714" s="156"/>
      <c r="CZ714" s="156"/>
      <c r="DA714" s="156"/>
      <c r="DB714" s="156"/>
      <c r="DC714" s="156"/>
      <c r="DD714" s="156"/>
      <c r="DE714" s="156"/>
      <c r="DF714" s="156"/>
      <c r="DG714" s="156"/>
      <c r="DH714" s="156"/>
      <c r="DI714" s="156"/>
      <c r="DJ714" s="156"/>
      <c r="DK714" s="156"/>
      <c r="DL714" s="156"/>
      <c r="DM714" s="156"/>
      <c r="DN714" s="156"/>
      <c r="DO714" s="156"/>
      <c r="DP714" s="156"/>
      <c r="DQ714" s="156"/>
      <c r="DR714" s="156"/>
      <c r="DS714" s="156"/>
      <c r="DT714" s="156"/>
      <c r="DU714" s="156"/>
      <c r="DV714" s="156"/>
      <c r="DW714" s="156"/>
      <c r="DX714" s="156"/>
      <c r="DY714" s="156"/>
      <c r="DZ714" s="156"/>
      <c r="EA714" s="156"/>
      <c r="EB714" s="156"/>
      <c r="EC714" s="156"/>
      <c r="ED714" s="156"/>
      <c r="EE714" s="156"/>
      <c r="EF714" s="156"/>
      <c r="EG714" s="156"/>
      <c r="EH714" s="156"/>
      <c r="EI714" s="156"/>
      <c r="EJ714" s="156"/>
      <c r="EK714" s="156"/>
      <c r="EL714" s="156"/>
      <c r="EM714" s="156"/>
      <c r="EN714" s="156"/>
      <c r="EO714" s="156"/>
      <c r="EP714" s="156"/>
      <c r="EQ714" s="156"/>
      <c r="ER714" s="156"/>
      <c r="ES714" s="156"/>
      <c r="ET714" s="156"/>
      <c r="EU714" s="156"/>
    </row>
    <row r="715" spans="1:72" ht="10.5" customHeight="1" hidden="1" thickBot="1" thickTop="1">
      <c r="A715" s="64"/>
      <c r="F715" s="67"/>
      <c r="G715" s="68"/>
      <c r="H715" s="69"/>
      <c r="I715" s="70"/>
      <c r="J715" s="70"/>
      <c r="K715" s="70"/>
      <c r="L715" s="71" t="s">
        <v>388</v>
      </c>
      <c r="M715" s="72"/>
      <c r="N715" s="72"/>
      <c r="O715" s="72"/>
      <c r="P715" s="72"/>
      <c r="Q715" s="72"/>
      <c r="R715" s="72"/>
      <c r="S715" s="72"/>
      <c r="T715" s="72"/>
      <c r="U715" s="72"/>
      <c r="V715" s="71" t="s">
        <v>388</v>
      </c>
      <c r="W715" s="72"/>
      <c r="X715" s="72"/>
      <c r="Y715" s="72"/>
      <c r="Z715" s="72"/>
      <c r="AA715" s="72"/>
      <c r="AB715" s="72"/>
      <c r="AC715" s="72"/>
      <c r="AD715" s="72"/>
      <c r="AE715" s="72"/>
      <c r="AF715" s="71" t="s">
        <v>388</v>
      </c>
      <c r="AG715" s="72"/>
      <c r="AH715" s="72"/>
      <c r="AI715" s="72"/>
      <c r="AJ715" s="72"/>
      <c r="AK715" s="72"/>
      <c r="AL715" s="72"/>
      <c r="AM715" s="72"/>
      <c r="AN715" s="72"/>
      <c r="AO715" s="73"/>
      <c r="AP715" s="140"/>
      <c r="AQ715" s="141"/>
      <c r="AR715" s="141"/>
      <c r="AS715" s="141"/>
      <c r="AT715" s="141"/>
      <c r="AU715" s="141"/>
      <c r="AV715" s="141"/>
      <c r="AW715" s="141"/>
      <c r="AX715" s="141"/>
      <c r="AY715" s="142"/>
      <c r="AZ715" s="57"/>
      <c r="BA715" s="74"/>
      <c r="BB715" s="75"/>
      <c r="BC715" s="76"/>
      <c r="BD715" s="75"/>
      <c r="BE715" s="76"/>
      <c r="BF715" s="75"/>
      <c r="BG715" s="143"/>
      <c r="BH715" s="144"/>
      <c r="BI715" s="78"/>
      <c r="BJ715" s="71" t="s">
        <v>141</v>
      </c>
      <c r="BK715" s="73"/>
      <c r="BL715" s="79"/>
      <c r="BM715" s="71" t="s">
        <v>39</v>
      </c>
      <c r="BN715" s="73"/>
      <c r="BO715" s="80"/>
      <c r="BP715" s="81" t="s">
        <v>142</v>
      </c>
      <c r="BQ715" s="82"/>
      <c r="BR715" s="83" t="s">
        <v>143</v>
      </c>
      <c r="BS715" s="52"/>
      <c r="BT715" s="52"/>
    </row>
    <row r="716" spans="1:73" ht="10.5" customHeight="1" hidden="1">
      <c r="A716" s="53" t="s">
        <v>144</v>
      </c>
      <c r="B716" s="49" t="s">
        <v>88</v>
      </c>
      <c r="C716" s="49" t="s">
        <v>88</v>
      </c>
      <c r="D716" s="49" t="s">
        <v>88</v>
      </c>
      <c r="E716" s="49" t="s">
        <v>88</v>
      </c>
      <c r="F716" s="84"/>
      <c r="G716" s="85"/>
      <c r="H716" s="86" t="s">
        <v>88</v>
      </c>
      <c r="I716" s="87" t="s">
        <v>88</v>
      </c>
      <c r="J716" s="88" t="s">
        <v>88</v>
      </c>
      <c r="K716" s="109"/>
      <c r="L716" s="89"/>
      <c r="M716" s="90"/>
      <c r="N716" s="91"/>
      <c r="O716" s="90"/>
      <c r="P716" s="91"/>
      <c r="Q716" s="90"/>
      <c r="R716" s="91"/>
      <c r="S716" s="90"/>
      <c r="T716" s="91"/>
      <c r="U716" s="92"/>
      <c r="V716" s="93" t="s">
        <v>88</v>
      </c>
      <c r="W716" s="94" t="s">
        <v>88</v>
      </c>
      <c r="X716" s="95" t="s">
        <v>88</v>
      </c>
      <c r="Y716" s="94" t="s">
        <v>88</v>
      </c>
      <c r="Z716" s="95" t="s">
        <v>88</v>
      </c>
      <c r="AA716" s="94" t="s">
        <v>88</v>
      </c>
      <c r="AB716" s="95" t="s">
        <v>88</v>
      </c>
      <c r="AC716" s="94" t="s">
        <v>88</v>
      </c>
      <c r="AD716" s="96" t="s">
        <v>88</v>
      </c>
      <c r="AE716" s="97" t="s">
        <v>88</v>
      </c>
      <c r="AF716" s="93" t="s">
        <v>88</v>
      </c>
      <c r="AG716" s="94" t="s">
        <v>88</v>
      </c>
      <c r="AH716" s="95" t="s">
        <v>88</v>
      </c>
      <c r="AI716" s="94" t="s">
        <v>88</v>
      </c>
      <c r="AJ716" s="95" t="s">
        <v>88</v>
      </c>
      <c r="AK716" s="94" t="s">
        <v>88</v>
      </c>
      <c r="AL716" s="95" t="s">
        <v>88</v>
      </c>
      <c r="AM716" s="94" t="s">
        <v>88</v>
      </c>
      <c r="AN716" s="96" t="s">
        <v>88</v>
      </c>
      <c r="AO716" s="97" t="s">
        <v>88</v>
      </c>
      <c r="AP716" s="89"/>
      <c r="AQ716" s="90"/>
      <c r="AR716" s="91"/>
      <c r="AS716" s="90"/>
      <c r="AT716" s="91"/>
      <c r="AU716" s="90"/>
      <c r="AV716" s="145"/>
      <c r="AW716" s="146"/>
      <c r="AX716" s="145"/>
      <c r="AY716" s="147"/>
      <c r="AZ716" s="45"/>
      <c r="BA716" s="100"/>
      <c r="BB716" s="101"/>
      <c r="BC716" s="102">
        <v>0</v>
      </c>
      <c r="BD716" s="103">
        <v>0</v>
      </c>
      <c r="BE716" s="102">
        <v>0</v>
      </c>
      <c r="BF716" s="103">
        <v>0</v>
      </c>
      <c r="BG716" s="100"/>
      <c r="BH716" s="148"/>
      <c r="BI716" s="52" t="s">
        <v>88</v>
      </c>
      <c r="BJ716" s="105" t="s">
        <v>88</v>
      </c>
      <c r="BK716" s="99" t="s">
        <v>88</v>
      </c>
      <c r="BL716" s="45"/>
      <c r="BM716" s="105" t="s">
        <v>88</v>
      </c>
      <c r="BN716" s="106" t="s">
        <v>88</v>
      </c>
      <c r="BO716" s="58"/>
      <c r="BP716" s="99" t="s">
        <v>88</v>
      </c>
      <c r="BQ716" s="107"/>
      <c r="BR716" s="108">
        <v>1</v>
      </c>
      <c r="BS716" s="61">
        <v>0</v>
      </c>
      <c r="BT716" s="52" t="s">
        <v>88</v>
      </c>
      <c r="BU716" s="49" t="s">
        <v>88</v>
      </c>
    </row>
    <row r="717" spans="1:73" ht="10.5" customHeight="1" hidden="1">
      <c r="A717" s="53" t="s">
        <v>144</v>
      </c>
      <c r="B717" s="49" t="s">
        <v>88</v>
      </c>
      <c r="C717" s="49" t="s">
        <v>88</v>
      </c>
      <c r="D717" s="49" t="s">
        <v>88</v>
      </c>
      <c r="E717" s="49" t="s">
        <v>88</v>
      </c>
      <c r="F717" s="84"/>
      <c r="G717" s="85"/>
      <c r="H717" s="86" t="s">
        <v>88</v>
      </c>
      <c r="I717" s="87" t="s">
        <v>88</v>
      </c>
      <c r="J717" s="88" t="s">
        <v>88</v>
      </c>
      <c r="K717" s="109"/>
      <c r="L717" s="93" t="s">
        <v>88</v>
      </c>
      <c r="M717" s="94" t="s">
        <v>88</v>
      </c>
      <c r="N717" s="95" t="s">
        <v>88</v>
      </c>
      <c r="O717" s="94" t="s">
        <v>88</v>
      </c>
      <c r="P717" s="95" t="s">
        <v>88</v>
      </c>
      <c r="Q717" s="94" t="s">
        <v>88</v>
      </c>
      <c r="R717" s="95" t="s">
        <v>88</v>
      </c>
      <c r="S717" s="94" t="s">
        <v>88</v>
      </c>
      <c r="T717" s="95" t="s">
        <v>88</v>
      </c>
      <c r="U717" s="110" t="s">
        <v>88</v>
      </c>
      <c r="V717" s="89"/>
      <c r="W717" s="90"/>
      <c r="X717" s="91"/>
      <c r="Y717" s="90"/>
      <c r="Z717" s="91"/>
      <c r="AA717" s="90"/>
      <c r="AB717" s="91"/>
      <c r="AC717" s="90"/>
      <c r="AD717" s="91"/>
      <c r="AE717" s="92"/>
      <c r="AF717" s="93" t="s">
        <v>88</v>
      </c>
      <c r="AG717" s="94" t="s">
        <v>88</v>
      </c>
      <c r="AH717" s="95" t="s">
        <v>88</v>
      </c>
      <c r="AI717" s="94" t="s">
        <v>88</v>
      </c>
      <c r="AJ717" s="95" t="s">
        <v>88</v>
      </c>
      <c r="AK717" s="94" t="s">
        <v>88</v>
      </c>
      <c r="AL717" s="95" t="s">
        <v>88</v>
      </c>
      <c r="AM717" s="94" t="s">
        <v>88</v>
      </c>
      <c r="AN717" s="96" t="s">
        <v>88</v>
      </c>
      <c r="AO717" s="97" t="s">
        <v>88</v>
      </c>
      <c r="AP717" s="89"/>
      <c r="AQ717" s="90"/>
      <c r="AR717" s="91"/>
      <c r="AS717" s="90"/>
      <c r="AT717" s="91"/>
      <c r="AU717" s="90"/>
      <c r="AV717" s="91"/>
      <c r="AW717" s="90"/>
      <c r="AX717" s="91"/>
      <c r="AY717" s="149"/>
      <c r="AZ717" s="45"/>
      <c r="BA717" s="112">
        <v>0</v>
      </c>
      <c r="BB717" s="103">
        <v>0</v>
      </c>
      <c r="BC717" s="113"/>
      <c r="BD717" s="101"/>
      <c r="BE717" s="102">
        <v>0</v>
      </c>
      <c r="BF717" s="103">
        <v>0</v>
      </c>
      <c r="BG717" s="100"/>
      <c r="BH717" s="148"/>
      <c r="BI717" s="52" t="s">
        <v>88</v>
      </c>
      <c r="BJ717" s="105" t="s">
        <v>88</v>
      </c>
      <c r="BK717" s="99" t="s">
        <v>88</v>
      </c>
      <c r="BL717" s="45"/>
      <c r="BM717" s="105" t="s">
        <v>88</v>
      </c>
      <c r="BN717" s="106" t="s">
        <v>88</v>
      </c>
      <c r="BO717" s="58"/>
      <c r="BP717" s="99" t="s">
        <v>88</v>
      </c>
      <c r="BQ717" s="107"/>
      <c r="BR717" s="108">
        <v>2</v>
      </c>
      <c r="BS717" s="61">
        <v>0</v>
      </c>
      <c r="BT717" s="52" t="s">
        <v>88</v>
      </c>
      <c r="BU717" s="49" t="s">
        <v>88</v>
      </c>
    </row>
    <row r="718" spans="1:73" ht="10.5" customHeight="1" hidden="1" thickBot="1">
      <c r="A718" s="53" t="s">
        <v>144</v>
      </c>
      <c r="B718" s="49" t="s">
        <v>88</v>
      </c>
      <c r="C718" s="49" t="s">
        <v>88</v>
      </c>
      <c r="D718" s="49" t="s">
        <v>88</v>
      </c>
      <c r="E718" s="49" t="s">
        <v>88</v>
      </c>
      <c r="F718" s="114"/>
      <c r="G718" s="115"/>
      <c r="H718" s="116" t="s">
        <v>88</v>
      </c>
      <c r="I718" s="117" t="s">
        <v>88</v>
      </c>
      <c r="J718" s="118" t="s">
        <v>88</v>
      </c>
      <c r="K718" s="119"/>
      <c r="L718" s="120" t="s">
        <v>88</v>
      </c>
      <c r="M718" s="121" t="s">
        <v>88</v>
      </c>
      <c r="N718" s="122" t="s">
        <v>88</v>
      </c>
      <c r="O718" s="121" t="s">
        <v>88</v>
      </c>
      <c r="P718" s="122" t="s">
        <v>88</v>
      </c>
      <c r="Q718" s="121" t="s">
        <v>88</v>
      </c>
      <c r="R718" s="122" t="s">
        <v>88</v>
      </c>
      <c r="S718" s="121" t="s">
        <v>88</v>
      </c>
      <c r="T718" s="122" t="s">
        <v>88</v>
      </c>
      <c r="U718" s="123" t="s">
        <v>88</v>
      </c>
      <c r="V718" s="120" t="s">
        <v>88</v>
      </c>
      <c r="W718" s="121" t="s">
        <v>88</v>
      </c>
      <c r="X718" s="122" t="s">
        <v>88</v>
      </c>
      <c r="Y718" s="121" t="s">
        <v>88</v>
      </c>
      <c r="Z718" s="122" t="s">
        <v>88</v>
      </c>
      <c r="AA718" s="121" t="s">
        <v>88</v>
      </c>
      <c r="AB718" s="122" t="s">
        <v>88</v>
      </c>
      <c r="AC718" s="121" t="s">
        <v>88</v>
      </c>
      <c r="AD718" s="122" t="s">
        <v>88</v>
      </c>
      <c r="AE718" s="123" t="s">
        <v>88</v>
      </c>
      <c r="AF718" s="124"/>
      <c r="AG718" s="125"/>
      <c r="AH718" s="126"/>
      <c r="AI718" s="125"/>
      <c r="AJ718" s="126"/>
      <c r="AK718" s="125"/>
      <c r="AL718" s="126"/>
      <c r="AM718" s="125"/>
      <c r="AN718" s="126"/>
      <c r="AO718" s="150"/>
      <c r="AP718" s="124"/>
      <c r="AQ718" s="125"/>
      <c r="AR718" s="126"/>
      <c r="AS718" s="125"/>
      <c r="AT718" s="126"/>
      <c r="AU718" s="125"/>
      <c r="AV718" s="151"/>
      <c r="AW718" s="152"/>
      <c r="AX718" s="151"/>
      <c r="AY718" s="153"/>
      <c r="AZ718" s="56"/>
      <c r="BA718" s="128">
        <v>0</v>
      </c>
      <c r="BB718" s="129">
        <v>0</v>
      </c>
      <c r="BC718" s="130">
        <v>0</v>
      </c>
      <c r="BD718" s="129">
        <v>0</v>
      </c>
      <c r="BE718" s="131"/>
      <c r="BF718" s="154"/>
      <c r="BG718" s="155"/>
      <c r="BH718" s="132"/>
      <c r="BI718" s="60" t="s">
        <v>88</v>
      </c>
      <c r="BJ718" s="133" t="s">
        <v>88</v>
      </c>
      <c r="BK718" s="134" t="s">
        <v>88</v>
      </c>
      <c r="BL718" s="135"/>
      <c r="BM718" s="133" t="s">
        <v>88</v>
      </c>
      <c r="BN718" s="136" t="s">
        <v>88</v>
      </c>
      <c r="BO718" s="137"/>
      <c r="BP718" s="134" t="s">
        <v>88</v>
      </c>
      <c r="BQ718" s="138"/>
      <c r="BR718" s="139">
        <v>3</v>
      </c>
      <c r="BS718" s="61">
        <v>0</v>
      </c>
      <c r="BT718" s="52" t="s">
        <v>88</v>
      </c>
      <c r="BU718" s="49" t="s">
        <v>88</v>
      </c>
    </row>
    <row r="719" ht="10.5" customHeight="1" hidden="1" thickBot="1">
      <c r="BT719" s="52"/>
    </row>
    <row r="720" spans="1:72" ht="10.5" customHeight="1" hidden="1" thickBot="1" thickTop="1">
      <c r="A720" s="64"/>
      <c r="F720" s="67"/>
      <c r="G720" s="68"/>
      <c r="H720" s="69"/>
      <c r="I720" s="70"/>
      <c r="J720" s="70"/>
      <c r="K720" s="70"/>
      <c r="L720" s="71" t="s">
        <v>388</v>
      </c>
      <c r="M720" s="72"/>
      <c r="N720" s="72"/>
      <c r="O720" s="72"/>
      <c r="P720" s="72"/>
      <c r="Q720" s="72"/>
      <c r="R720" s="72"/>
      <c r="S720" s="72"/>
      <c r="T720" s="72"/>
      <c r="U720" s="72"/>
      <c r="V720" s="71" t="s">
        <v>388</v>
      </c>
      <c r="W720" s="72"/>
      <c r="X720" s="72"/>
      <c r="Y720" s="72"/>
      <c r="Z720" s="72"/>
      <c r="AA720" s="72"/>
      <c r="AB720" s="72"/>
      <c r="AC720" s="72"/>
      <c r="AD720" s="72"/>
      <c r="AE720" s="72"/>
      <c r="AF720" s="71" t="s">
        <v>388</v>
      </c>
      <c r="AG720" s="72"/>
      <c r="AH720" s="72"/>
      <c r="AI720" s="72"/>
      <c r="AJ720" s="72"/>
      <c r="AK720" s="72"/>
      <c r="AL720" s="72"/>
      <c r="AM720" s="72"/>
      <c r="AN720" s="72"/>
      <c r="AO720" s="73"/>
      <c r="AP720" s="140"/>
      <c r="AQ720" s="141"/>
      <c r="AR720" s="141"/>
      <c r="AS720" s="141"/>
      <c r="AT720" s="141"/>
      <c r="AU720" s="141"/>
      <c r="AV720" s="141"/>
      <c r="AW720" s="141"/>
      <c r="AX720" s="141"/>
      <c r="AY720" s="142"/>
      <c r="AZ720" s="57"/>
      <c r="BA720" s="74"/>
      <c r="BB720" s="75"/>
      <c r="BC720" s="76"/>
      <c r="BD720" s="75"/>
      <c r="BE720" s="76"/>
      <c r="BF720" s="75"/>
      <c r="BG720" s="143"/>
      <c r="BH720" s="144"/>
      <c r="BI720" s="78"/>
      <c r="BJ720" s="71" t="s">
        <v>141</v>
      </c>
      <c r="BK720" s="73"/>
      <c r="BL720" s="79"/>
      <c r="BM720" s="71" t="s">
        <v>39</v>
      </c>
      <c r="BN720" s="73"/>
      <c r="BO720" s="80"/>
      <c r="BP720" s="81" t="s">
        <v>142</v>
      </c>
      <c r="BQ720" s="82"/>
      <c r="BR720" s="83" t="s">
        <v>143</v>
      </c>
      <c r="BS720" s="52"/>
      <c r="BT720" s="52"/>
    </row>
    <row r="721" spans="1:73" ht="10.5" customHeight="1" hidden="1">
      <c r="A721" s="53" t="s">
        <v>144</v>
      </c>
      <c r="B721" s="49" t="s">
        <v>88</v>
      </c>
      <c r="C721" s="49" t="s">
        <v>88</v>
      </c>
      <c r="D721" s="49" t="s">
        <v>88</v>
      </c>
      <c r="E721" s="49" t="s">
        <v>88</v>
      </c>
      <c r="F721" s="84"/>
      <c r="G721" s="85"/>
      <c r="H721" s="86" t="s">
        <v>88</v>
      </c>
      <c r="I721" s="87" t="s">
        <v>88</v>
      </c>
      <c r="J721" s="88" t="s">
        <v>88</v>
      </c>
      <c r="K721" s="109"/>
      <c r="L721" s="89"/>
      <c r="M721" s="90"/>
      <c r="N721" s="91"/>
      <c r="O721" s="90"/>
      <c r="P721" s="91"/>
      <c r="Q721" s="90"/>
      <c r="R721" s="91"/>
      <c r="S721" s="90"/>
      <c r="T721" s="91"/>
      <c r="U721" s="92"/>
      <c r="V721" s="93" t="s">
        <v>88</v>
      </c>
      <c r="W721" s="94" t="s">
        <v>88</v>
      </c>
      <c r="X721" s="95" t="s">
        <v>88</v>
      </c>
      <c r="Y721" s="94" t="s">
        <v>88</v>
      </c>
      <c r="Z721" s="95" t="s">
        <v>88</v>
      </c>
      <c r="AA721" s="94" t="s">
        <v>88</v>
      </c>
      <c r="AB721" s="95" t="s">
        <v>88</v>
      </c>
      <c r="AC721" s="94" t="s">
        <v>88</v>
      </c>
      <c r="AD721" s="96" t="s">
        <v>88</v>
      </c>
      <c r="AE721" s="97" t="s">
        <v>88</v>
      </c>
      <c r="AF721" s="93" t="s">
        <v>88</v>
      </c>
      <c r="AG721" s="94" t="s">
        <v>88</v>
      </c>
      <c r="AH721" s="95" t="s">
        <v>88</v>
      </c>
      <c r="AI721" s="94" t="s">
        <v>88</v>
      </c>
      <c r="AJ721" s="95" t="s">
        <v>88</v>
      </c>
      <c r="AK721" s="94" t="s">
        <v>88</v>
      </c>
      <c r="AL721" s="95" t="s">
        <v>88</v>
      </c>
      <c r="AM721" s="94" t="s">
        <v>88</v>
      </c>
      <c r="AN721" s="96" t="s">
        <v>88</v>
      </c>
      <c r="AO721" s="97" t="s">
        <v>88</v>
      </c>
      <c r="AP721" s="89"/>
      <c r="AQ721" s="90"/>
      <c r="AR721" s="91"/>
      <c r="AS721" s="90"/>
      <c r="AT721" s="91"/>
      <c r="AU721" s="90"/>
      <c r="AV721" s="145"/>
      <c r="AW721" s="146"/>
      <c r="AX721" s="145"/>
      <c r="AY721" s="147"/>
      <c r="AZ721" s="45"/>
      <c r="BA721" s="100"/>
      <c r="BB721" s="101"/>
      <c r="BC721" s="102">
        <v>0</v>
      </c>
      <c r="BD721" s="103">
        <v>0</v>
      </c>
      <c r="BE721" s="102">
        <v>0</v>
      </c>
      <c r="BF721" s="103">
        <v>0</v>
      </c>
      <c r="BG721" s="100"/>
      <c r="BH721" s="148"/>
      <c r="BI721" s="52" t="s">
        <v>88</v>
      </c>
      <c r="BJ721" s="105" t="s">
        <v>88</v>
      </c>
      <c r="BK721" s="99" t="s">
        <v>88</v>
      </c>
      <c r="BL721" s="45"/>
      <c r="BM721" s="105" t="s">
        <v>88</v>
      </c>
      <c r="BN721" s="106" t="s">
        <v>88</v>
      </c>
      <c r="BO721" s="58"/>
      <c r="BP721" s="99" t="s">
        <v>88</v>
      </c>
      <c r="BQ721" s="107"/>
      <c r="BR721" s="108">
        <v>1</v>
      </c>
      <c r="BS721" s="61">
        <v>0</v>
      </c>
      <c r="BT721" s="52" t="s">
        <v>88</v>
      </c>
      <c r="BU721" s="49" t="s">
        <v>88</v>
      </c>
    </row>
    <row r="722" spans="1:73" ht="10.5" customHeight="1" hidden="1">
      <c r="A722" s="53" t="s">
        <v>144</v>
      </c>
      <c r="B722" s="49" t="s">
        <v>88</v>
      </c>
      <c r="C722" s="49" t="s">
        <v>88</v>
      </c>
      <c r="D722" s="49" t="s">
        <v>88</v>
      </c>
      <c r="E722" s="49" t="s">
        <v>88</v>
      </c>
      <c r="F722" s="84"/>
      <c r="G722" s="85"/>
      <c r="H722" s="86" t="s">
        <v>88</v>
      </c>
      <c r="I722" s="87" t="s">
        <v>88</v>
      </c>
      <c r="J722" s="88" t="s">
        <v>88</v>
      </c>
      <c r="K722" s="109"/>
      <c r="L722" s="93" t="s">
        <v>88</v>
      </c>
      <c r="M722" s="94" t="s">
        <v>88</v>
      </c>
      <c r="N722" s="95" t="s">
        <v>88</v>
      </c>
      <c r="O722" s="94" t="s">
        <v>88</v>
      </c>
      <c r="P722" s="95" t="s">
        <v>88</v>
      </c>
      <c r="Q722" s="94" t="s">
        <v>88</v>
      </c>
      <c r="R722" s="95" t="s">
        <v>88</v>
      </c>
      <c r="S722" s="94" t="s">
        <v>88</v>
      </c>
      <c r="T722" s="95" t="s">
        <v>88</v>
      </c>
      <c r="U722" s="110" t="s">
        <v>88</v>
      </c>
      <c r="V722" s="89"/>
      <c r="W722" s="90"/>
      <c r="X722" s="91"/>
      <c r="Y722" s="90"/>
      <c r="Z722" s="91"/>
      <c r="AA722" s="90"/>
      <c r="AB722" s="91"/>
      <c r="AC722" s="90"/>
      <c r="AD722" s="91"/>
      <c r="AE722" s="92"/>
      <c r="AF722" s="93" t="s">
        <v>88</v>
      </c>
      <c r="AG722" s="94" t="s">
        <v>88</v>
      </c>
      <c r="AH722" s="95" t="s">
        <v>88</v>
      </c>
      <c r="AI722" s="94" t="s">
        <v>88</v>
      </c>
      <c r="AJ722" s="95" t="s">
        <v>88</v>
      </c>
      <c r="AK722" s="94" t="s">
        <v>88</v>
      </c>
      <c r="AL722" s="95" t="s">
        <v>88</v>
      </c>
      <c r="AM722" s="94" t="s">
        <v>88</v>
      </c>
      <c r="AN722" s="96" t="s">
        <v>88</v>
      </c>
      <c r="AO722" s="97" t="s">
        <v>88</v>
      </c>
      <c r="AP722" s="89"/>
      <c r="AQ722" s="90"/>
      <c r="AR722" s="91"/>
      <c r="AS722" s="90"/>
      <c r="AT722" s="91"/>
      <c r="AU722" s="90"/>
      <c r="AV722" s="91"/>
      <c r="AW722" s="90"/>
      <c r="AX722" s="91"/>
      <c r="AY722" s="149"/>
      <c r="AZ722" s="45"/>
      <c r="BA722" s="112">
        <v>0</v>
      </c>
      <c r="BB722" s="103">
        <v>0</v>
      </c>
      <c r="BC722" s="113"/>
      <c r="BD722" s="101"/>
      <c r="BE722" s="102">
        <v>0</v>
      </c>
      <c r="BF722" s="103">
        <v>0</v>
      </c>
      <c r="BG722" s="100"/>
      <c r="BH722" s="148"/>
      <c r="BI722" s="52" t="s">
        <v>88</v>
      </c>
      <c r="BJ722" s="105" t="s">
        <v>88</v>
      </c>
      <c r="BK722" s="99" t="s">
        <v>88</v>
      </c>
      <c r="BL722" s="45"/>
      <c r="BM722" s="105" t="s">
        <v>88</v>
      </c>
      <c r="BN722" s="106" t="s">
        <v>88</v>
      </c>
      <c r="BO722" s="58"/>
      <c r="BP722" s="99" t="s">
        <v>88</v>
      </c>
      <c r="BQ722" s="107"/>
      <c r="BR722" s="108">
        <v>2</v>
      </c>
      <c r="BS722" s="61">
        <v>0</v>
      </c>
      <c r="BT722" s="52" t="s">
        <v>88</v>
      </c>
      <c r="BU722" s="49" t="s">
        <v>88</v>
      </c>
    </row>
    <row r="723" spans="1:73" ht="10.5" customHeight="1" hidden="1" thickBot="1">
      <c r="A723" s="53" t="s">
        <v>144</v>
      </c>
      <c r="B723" s="49" t="s">
        <v>88</v>
      </c>
      <c r="C723" s="49" t="s">
        <v>88</v>
      </c>
      <c r="D723" s="49" t="s">
        <v>88</v>
      </c>
      <c r="E723" s="49" t="s">
        <v>88</v>
      </c>
      <c r="F723" s="114"/>
      <c r="G723" s="115"/>
      <c r="H723" s="116" t="s">
        <v>88</v>
      </c>
      <c r="I723" s="117" t="s">
        <v>88</v>
      </c>
      <c r="J723" s="118" t="s">
        <v>88</v>
      </c>
      <c r="K723" s="119"/>
      <c r="L723" s="120" t="s">
        <v>88</v>
      </c>
      <c r="M723" s="121" t="s">
        <v>88</v>
      </c>
      <c r="N723" s="122" t="s">
        <v>88</v>
      </c>
      <c r="O723" s="121" t="s">
        <v>88</v>
      </c>
      <c r="P723" s="122" t="s">
        <v>88</v>
      </c>
      <c r="Q723" s="121" t="s">
        <v>88</v>
      </c>
      <c r="R723" s="122" t="s">
        <v>88</v>
      </c>
      <c r="S723" s="121" t="s">
        <v>88</v>
      </c>
      <c r="T723" s="122" t="s">
        <v>88</v>
      </c>
      <c r="U723" s="123" t="s">
        <v>88</v>
      </c>
      <c r="V723" s="120" t="s">
        <v>88</v>
      </c>
      <c r="W723" s="121" t="s">
        <v>88</v>
      </c>
      <c r="X723" s="122" t="s">
        <v>88</v>
      </c>
      <c r="Y723" s="121" t="s">
        <v>88</v>
      </c>
      <c r="Z723" s="122" t="s">
        <v>88</v>
      </c>
      <c r="AA723" s="121" t="s">
        <v>88</v>
      </c>
      <c r="AB723" s="122" t="s">
        <v>88</v>
      </c>
      <c r="AC723" s="121" t="s">
        <v>88</v>
      </c>
      <c r="AD723" s="122" t="s">
        <v>88</v>
      </c>
      <c r="AE723" s="123" t="s">
        <v>88</v>
      </c>
      <c r="AF723" s="124"/>
      <c r="AG723" s="125"/>
      <c r="AH723" s="126"/>
      <c r="AI723" s="125"/>
      <c r="AJ723" s="126"/>
      <c r="AK723" s="125"/>
      <c r="AL723" s="126"/>
      <c r="AM723" s="125"/>
      <c r="AN723" s="126"/>
      <c r="AO723" s="150"/>
      <c r="AP723" s="124"/>
      <c r="AQ723" s="125"/>
      <c r="AR723" s="126"/>
      <c r="AS723" s="125"/>
      <c r="AT723" s="126"/>
      <c r="AU723" s="125"/>
      <c r="AV723" s="151"/>
      <c r="AW723" s="152"/>
      <c r="AX723" s="151"/>
      <c r="AY723" s="153"/>
      <c r="AZ723" s="56"/>
      <c r="BA723" s="128">
        <v>0</v>
      </c>
      <c r="BB723" s="129">
        <v>0</v>
      </c>
      <c r="BC723" s="130">
        <v>0</v>
      </c>
      <c r="BD723" s="129">
        <v>0</v>
      </c>
      <c r="BE723" s="131"/>
      <c r="BF723" s="154"/>
      <c r="BG723" s="155"/>
      <c r="BH723" s="132"/>
      <c r="BI723" s="60" t="s">
        <v>88</v>
      </c>
      <c r="BJ723" s="133" t="s">
        <v>88</v>
      </c>
      <c r="BK723" s="134" t="s">
        <v>88</v>
      </c>
      <c r="BL723" s="135"/>
      <c r="BM723" s="133" t="s">
        <v>88</v>
      </c>
      <c r="BN723" s="136" t="s">
        <v>88</v>
      </c>
      <c r="BO723" s="137"/>
      <c r="BP723" s="134" t="s">
        <v>88</v>
      </c>
      <c r="BQ723" s="138"/>
      <c r="BR723" s="139">
        <v>3</v>
      </c>
      <c r="BS723" s="61">
        <v>0</v>
      </c>
      <c r="BT723" s="52" t="s">
        <v>88</v>
      </c>
      <c r="BU723" s="49" t="s">
        <v>88</v>
      </c>
    </row>
    <row r="724" ht="10.5" customHeight="1" hidden="1" thickBot="1">
      <c r="BT724" s="52"/>
    </row>
    <row r="725" spans="1:72" ht="10.5" customHeight="1" hidden="1" thickBot="1" thickTop="1">
      <c r="A725" s="64"/>
      <c r="F725" s="67"/>
      <c r="G725" s="68"/>
      <c r="H725" s="69"/>
      <c r="I725" s="70"/>
      <c r="J725" s="70"/>
      <c r="K725" s="70"/>
      <c r="L725" s="71" t="s">
        <v>388</v>
      </c>
      <c r="M725" s="72"/>
      <c r="N725" s="72"/>
      <c r="O725" s="72"/>
      <c r="P725" s="72"/>
      <c r="Q725" s="72"/>
      <c r="R725" s="72"/>
      <c r="S725" s="72"/>
      <c r="T725" s="72"/>
      <c r="U725" s="72"/>
      <c r="V725" s="71" t="s">
        <v>388</v>
      </c>
      <c r="W725" s="72"/>
      <c r="X725" s="72"/>
      <c r="Y725" s="72"/>
      <c r="Z725" s="72"/>
      <c r="AA725" s="72"/>
      <c r="AB725" s="72"/>
      <c r="AC725" s="72"/>
      <c r="AD725" s="72"/>
      <c r="AE725" s="72"/>
      <c r="AF725" s="71" t="s">
        <v>388</v>
      </c>
      <c r="AG725" s="72"/>
      <c r="AH725" s="72"/>
      <c r="AI725" s="72"/>
      <c r="AJ725" s="72"/>
      <c r="AK725" s="72"/>
      <c r="AL725" s="72"/>
      <c r="AM725" s="72"/>
      <c r="AN725" s="72"/>
      <c r="AO725" s="73"/>
      <c r="AP725" s="140"/>
      <c r="AQ725" s="141"/>
      <c r="AR725" s="141"/>
      <c r="AS725" s="141"/>
      <c r="AT725" s="141"/>
      <c r="AU725" s="141"/>
      <c r="AV725" s="141"/>
      <c r="AW725" s="141"/>
      <c r="AX725" s="141"/>
      <c r="AY725" s="142"/>
      <c r="AZ725" s="57"/>
      <c r="BA725" s="74"/>
      <c r="BB725" s="75"/>
      <c r="BC725" s="76"/>
      <c r="BD725" s="75"/>
      <c r="BE725" s="76"/>
      <c r="BF725" s="75"/>
      <c r="BG725" s="143"/>
      <c r="BH725" s="144"/>
      <c r="BI725" s="78"/>
      <c r="BJ725" s="71" t="s">
        <v>141</v>
      </c>
      <c r="BK725" s="73"/>
      <c r="BL725" s="79"/>
      <c r="BM725" s="71" t="s">
        <v>39</v>
      </c>
      <c r="BN725" s="73"/>
      <c r="BO725" s="80"/>
      <c r="BP725" s="81" t="s">
        <v>142</v>
      </c>
      <c r="BQ725" s="82"/>
      <c r="BR725" s="83" t="s">
        <v>143</v>
      </c>
      <c r="BS725" s="52"/>
      <c r="BT725" s="52"/>
    </row>
    <row r="726" spans="1:73" ht="10.5" customHeight="1" hidden="1">
      <c r="A726" s="53" t="s">
        <v>144</v>
      </c>
      <c r="B726" s="49" t="s">
        <v>88</v>
      </c>
      <c r="C726" s="49" t="s">
        <v>88</v>
      </c>
      <c r="D726" s="49" t="s">
        <v>88</v>
      </c>
      <c r="E726" s="49" t="s">
        <v>88</v>
      </c>
      <c r="F726" s="84"/>
      <c r="G726" s="85"/>
      <c r="H726" s="86" t="s">
        <v>88</v>
      </c>
      <c r="I726" s="87" t="s">
        <v>88</v>
      </c>
      <c r="J726" s="88" t="s">
        <v>88</v>
      </c>
      <c r="K726" s="109"/>
      <c r="L726" s="89"/>
      <c r="M726" s="90"/>
      <c r="N726" s="91"/>
      <c r="O726" s="90"/>
      <c r="P726" s="91"/>
      <c r="Q726" s="90"/>
      <c r="R726" s="91"/>
      <c r="S726" s="90"/>
      <c r="T726" s="91"/>
      <c r="U726" s="92"/>
      <c r="V726" s="93" t="s">
        <v>88</v>
      </c>
      <c r="W726" s="94" t="s">
        <v>88</v>
      </c>
      <c r="X726" s="95" t="s">
        <v>88</v>
      </c>
      <c r="Y726" s="94" t="s">
        <v>88</v>
      </c>
      <c r="Z726" s="95" t="s">
        <v>88</v>
      </c>
      <c r="AA726" s="94" t="s">
        <v>88</v>
      </c>
      <c r="AB726" s="95" t="s">
        <v>88</v>
      </c>
      <c r="AC726" s="94" t="s">
        <v>88</v>
      </c>
      <c r="AD726" s="96" t="s">
        <v>88</v>
      </c>
      <c r="AE726" s="97" t="s">
        <v>88</v>
      </c>
      <c r="AF726" s="93" t="s">
        <v>88</v>
      </c>
      <c r="AG726" s="94" t="s">
        <v>88</v>
      </c>
      <c r="AH726" s="95" t="s">
        <v>88</v>
      </c>
      <c r="AI726" s="94" t="s">
        <v>88</v>
      </c>
      <c r="AJ726" s="95" t="s">
        <v>88</v>
      </c>
      <c r="AK726" s="94" t="s">
        <v>88</v>
      </c>
      <c r="AL726" s="95" t="s">
        <v>88</v>
      </c>
      <c r="AM726" s="94" t="s">
        <v>88</v>
      </c>
      <c r="AN726" s="96" t="s">
        <v>88</v>
      </c>
      <c r="AO726" s="97" t="s">
        <v>88</v>
      </c>
      <c r="AP726" s="89"/>
      <c r="AQ726" s="90"/>
      <c r="AR726" s="91"/>
      <c r="AS726" s="90"/>
      <c r="AT726" s="91"/>
      <c r="AU726" s="90"/>
      <c r="AV726" s="145"/>
      <c r="AW726" s="146"/>
      <c r="AX726" s="145"/>
      <c r="AY726" s="147"/>
      <c r="AZ726" s="45"/>
      <c r="BA726" s="100"/>
      <c r="BB726" s="101"/>
      <c r="BC726" s="102">
        <v>0</v>
      </c>
      <c r="BD726" s="103">
        <v>0</v>
      </c>
      <c r="BE726" s="102">
        <v>0</v>
      </c>
      <c r="BF726" s="103">
        <v>0</v>
      </c>
      <c r="BG726" s="100"/>
      <c r="BH726" s="148"/>
      <c r="BI726" s="52" t="s">
        <v>88</v>
      </c>
      <c r="BJ726" s="105" t="s">
        <v>88</v>
      </c>
      <c r="BK726" s="99" t="s">
        <v>88</v>
      </c>
      <c r="BL726" s="45"/>
      <c r="BM726" s="105" t="s">
        <v>88</v>
      </c>
      <c r="BN726" s="106" t="s">
        <v>88</v>
      </c>
      <c r="BO726" s="58"/>
      <c r="BP726" s="99" t="s">
        <v>88</v>
      </c>
      <c r="BQ726" s="107"/>
      <c r="BR726" s="108">
        <v>1</v>
      </c>
      <c r="BS726" s="61">
        <v>0</v>
      </c>
      <c r="BT726" s="52" t="s">
        <v>88</v>
      </c>
      <c r="BU726" s="49" t="s">
        <v>88</v>
      </c>
    </row>
    <row r="727" spans="1:73" ht="10.5" customHeight="1" hidden="1">
      <c r="A727" s="53" t="s">
        <v>144</v>
      </c>
      <c r="B727" s="49" t="s">
        <v>88</v>
      </c>
      <c r="C727" s="49" t="s">
        <v>88</v>
      </c>
      <c r="D727" s="49" t="s">
        <v>88</v>
      </c>
      <c r="E727" s="49" t="s">
        <v>88</v>
      </c>
      <c r="F727" s="84"/>
      <c r="G727" s="85"/>
      <c r="H727" s="86" t="s">
        <v>88</v>
      </c>
      <c r="I727" s="87" t="s">
        <v>88</v>
      </c>
      <c r="J727" s="88" t="s">
        <v>88</v>
      </c>
      <c r="K727" s="109"/>
      <c r="L727" s="93" t="s">
        <v>88</v>
      </c>
      <c r="M727" s="94" t="s">
        <v>88</v>
      </c>
      <c r="N727" s="95" t="s">
        <v>88</v>
      </c>
      <c r="O727" s="94" t="s">
        <v>88</v>
      </c>
      <c r="P727" s="95" t="s">
        <v>88</v>
      </c>
      <c r="Q727" s="94" t="s">
        <v>88</v>
      </c>
      <c r="R727" s="95" t="s">
        <v>88</v>
      </c>
      <c r="S727" s="94" t="s">
        <v>88</v>
      </c>
      <c r="T727" s="95" t="s">
        <v>88</v>
      </c>
      <c r="U727" s="110" t="s">
        <v>88</v>
      </c>
      <c r="V727" s="89"/>
      <c r="W727" s="90"/>
      <c r="X727" s="91"/>
      <c r="Y727" s="90"/>
      <c r="Z727" s="91"/>
      <c r="AA727" s="90"/>
      <c r="AB727" s="91"/>
      <c r="AC727" s="90"/>
      <c r="AD727" s="91"/>
      <c r="AE727" s="92"/>
      <c r="AF727" s="93" t="s">
        <v>88</v>
      </c>
      <c r="AG727" s="94" t="s">
        <v>88</v>
      </c>
      <c r="AH727" s="95" t="s">
        <v>88</v>
      </c>
      <c r="AI727" s="94" t="s">
        <v>88</v>
      </c>
      <c r="AJ727" s="95" t="s">
        <v>88</v>
      </c>
      <c r="AK727" s="94" t="s">
        <v>88</v>
      </c>
      <c r="AL727" s="95" t="s">
        <v>88</v>
      </c>
      <c r="AM727" s="94" t="s">
        <v>88</v>
      </c>
      <c r="AN727" s="96" t="s">
        <v>88</v>
      </c>
      <c r="AO727" s="97" t="s">
        <v>88</v>
      </c>
      <c r="AP727" s="89"/>
      <c r="AQ727" s="90"/>
      <c r="AR727" s="91"/>
      <c r="AS727" s="90"/>
      <c r="AT727" s="91"/>
      <c r="AU727" s="90"/>
      <c r="AV727" s="91"/>
      <c r="AW727" s="90"/>
      <c r="AX727" s="91"/>
      <c r="AY727" s="149"/>
      <c r="AZ727" s="45"/>
      <c r="BA727" s="112">
        <v>0</v>
      </c>
      <c r="BB727" s="103">
        <v>0</v>
      </c>
      <c r="BC727" s="113"/>
      <c r="BD727" s="101"/>
      <c r="BE727" s="102">
        <v>0</v>
      </c>
      <c r="BF727" s="103">
        <v>0</v>
      </c>
      <c r="BG727" s="100"/>
      <c r="BH727" s="148"/>
      <c r="BI727" s="52" t="s">
        <v>88</v>
      </c>
      <c r="BJ727" s="105" t="s">
        <v>88</v>
      </c>
      <c r="BK727" s="99" t="s">
        <v>88</v>
      </c>
      <c r="BL727" s="45"/>
      <c r="BM727" s="105" t="s">
        <v>88</v>
      </c>
      <c r="BN727" s="106" t="s">
        <v>88</v>
      </c>
      <c r="BO727" s="58"/>
      <c r="BP727" s="99" t="s">
        <v>88</v>
      </c>
      <c r="BQ727" s="107"/>
      <c r="BR727" s="108">
        <v>2</v>
      </c>
      <c r="BS727" s="61">
        <v>0</v>
      </c>
      <c r="BT727" s="52" t="s">
        <v>88</v>
      </c>
      <c r="BU727" s="49" t="s">
        <v>88</v>
      </c>
    </row>
    <row r="728" spans="1:73" ht="10.5" customHeight="1" hidden="1" thickBot="1">
      <c r="A728" s="53" t="s">
        <v>144</v>
      </c>
      <c r="B728" s="49" t="s">
        <v>88</v>
      </c>
      <c r="C728" s="49" t="s">
        <v>88</v>
      </c>
      <c r="D728" s="49" t="s">
        <v>88</v>
      </c>
      <c r="E728" s="49" t="s">
        <v>88</v>
      </c>
      <c r="F728" s="114"/>
      <c r="G728" s="115"/>
      <c r="H728" s="116" t="s">
        <v>88</v>
      </c>
      <c r="I728" s="117" t="s">
        <v>88</v>
      </c>
      <c r="J728" s="118" t="s">
        <v>88</v>
      </c>
      <c r="K728" s="119"/>
      <c r="L728" s="120" t="s">
        <v>88</v>
      </c>
      <c r="M728" s="121" t="s">
        <v>88</v>
      </c>
      <c r="N728" s="122" t="s">
        <v>88</v>
      </c>
      <c r="O728" s="121" t="s">
        <v>88</v>
      </c>
      <c r="P728" s="122" t="s">
        <v>88</v>
      </c>
      <c r="Q728" s="121" t="s">
        <v>88</v>
      </c>
      <c r="R728" s="122" t="s">
        <v>88</v>
      </c>
      <c r="S728" s="121" t="s">
        <v>88</v>
      </c>
      <c r="T728" s="122" t="s">
        <v>88</v>
      </c>
      <c r="U728" s="123" t="s">
        <v>88</v>
      </c>
      <c r="V728" s="120" t="s">
        <v>88</v>
      </c>
      <c r="W728" s="121" t="s">
        <v>88</v>
      </c>
      <c r="X728" s="122" t="s">
        <v>88</v>
      </c>
      <c r="Y728" s="121" t="s">
        <v>88</v>
      </c>
      <c r="Z728" s="122" t="s">
        <v>88</v>
      </c>
      <c r="AA728" s="121" t="s">
        <v>88</v>
      </c>
      <c r="AB728" s="122" t="s">
        <v>88</v>
      </c>
      <c r="AC728" s="121" t="s">
        <v>88</v>
      </c>
      <c r="AD728" s="122" t="s">
        <v>88</v>
      </c>
      <c r="AE728" s="123" t="s">
        <v>88</v>
      </c>
      <c r="AF728" s="124"/>
      <c r="AG728" s="125"/>
      <c r="AH728" s="126"/>
      <c r="AI728" s="125"/>
      <c r="AJ728" s="126"/>
      <c r="AK728" s="125"/>
      <c r="AL728" s="126"/>
      <c r="AM728" s="125"/>
      <c r="AN728" s="126"/>
      <c r="AO728" s="150"/>
      <c r="AP728" s="124"/>
      <c r="AQ728" s="125"/>
      <c r="AR728" s="126"/>
      <c r="AS728" s="125"/>
      <c r="AT728" s="126"/>
      <c r="AU728" s="125"/>
      <c r="AV728" s="151"/>
      <c r="AW728" s="152"/>
      <c r="AX728" s="151"/>
      <c r="AY728" s="153"/>
      <c r="AZ728" s="56"/>
      <c r="BA728" s="128">
        <v>0</v>
      </c>
      <c r="BB728" s="129">
        <v>0</v>
      </c>
      <c r="BC728" s="130">
        <v>0</v>
      </c>
      <c r="BD728" s="129">
        <v>0</v>
      </c>
      <c r="BE728" s="131"/>
      <c r="BF728" s="154"/>
      <c r="BG728" s="155"/>
      <c r="BH728" s="132"/>
      <c r="BI728" s="60" t="s">
        <v>88</v>
      </c>
      <c r="BJ728" s="133" t="s">
        <v>88</v>
      </c>
      <c r="BK728" s="134" t="s">
        <v>88</v>
      </c>
      <c r="BL728" s="135"/>
      <c r="BM728" s="133" t="s">
        <v>88</v>
      </c>
      <c r="BN728" s="136" t="s">
        <v>88</v>
      </c>
      <c r="BO728" s="137"/>
      <c r="BP728" s="134" t="s">
        <v>88</v>
      </c>
      <c r="BQ728" s="138"/>
      <c r="BR728" s="139">
        <v>3</v>
      </c>
      <c r="BS728" s="61">
        <v>0</v>
      </c>
      <c r="BT728" s="52" t="s">
        <v>88</v>
      </c>
      <c r="BU728" s="49" t="s">
        <v>88</v>
      </c>
    </row>
    <row r="729" ht="10.5" customHeight="1" hidden="1" thickBot="1">
      <c r="BT729" s="52"/>
    </row>
    <row r="730" spans="1:72" ht="10.5" customHeight="1" hidden="1" thickBot="1" thickTop="1">
      <c r="A730" s="64"/>
      <c r="F730" s="67"/>
      <c r="G730" s="68"/>
      <c r="H730" s="69"/>
      <c r="I730" s="70"/>
      <c r="J730" s="70"/>
      <c r="K730" s="70"/>
      <c r="L730" s="71" t="s">
        <v>388</v>
      </c>
      <c r="M730" s="72"/>
      <c r="N730" s="72"/>
      <c r="O730" s="72"/>
      <c r="P730" s="72"/>
      <c r="Q730" s="72"/>
      <c r="R730" s="72"/>
      <c r="S730" s="72"/>
      <c r="T730" s="72"/>
      <c r="U730" s="72"/>
      <c r="V730" s="71" t="s">
        <v>388</v>
      </c>
      <c r="W730" s="72"/>
      <c r="X730" s="72"/>
      <c r="Y730" s="72"/>
      <c r="Z730" s="72"/>
      <c r="AA730" s="72"/>
      <c r="AB730" s="72"/>
      <c r="AC730" s="72"/>
      <c r="AD730" s="72"/>
      <c r="AE730" s="72"/>
      <c r="AF730" s="71" t="s">
        <v>388</v>
      </c>
      <c r="AG730" s="72"/>
      <c r="AH730" s="72"/>
      <c r="AI730" s="72"/>
      <c r="AJ730" s="72"/>
      <c r="AK730" s="72"/>
      <c r="AL730" s="72"/>
      <c r="AM730" s="72"/>
      <c r="AN730" s="72"/>
      <c r="AO730" s="73"/>
      <c r="AP730" s="140"/>
      <c r="AQ730" s="141"/>
      <c r="AR730" s="141"/>
      <c r="AS730" s="141"/>
      <c r="AT730" s="141"/>
      <c r="AU730" s="141"/>
      <c r="AV730" s="141"/>
      <c r="AW730" s="141"/>
      <c r="AX730" s="141"/>
      <c r="AY730" s="142"/>
      <c r="AZ730" s="57"/>
      <c r="BA730" s="74"/>
      <c r="BB730" s="75"/>
      <c r="BC730" s="76"/>
      <c r="BD730" s="75"/>
      <c r="BE730" s="76"/>
      <c r="BF730" s="75"/>
      <c r="BG730" s="143"/>
      <c r="BH730" s="144"/>
      <c r="BI730" s="78"/>
      <c r="BJ730" s="71" t="s">
        <v>141</v>
      </c>
      <c r="BK730" s="73"/>
      <c r="BL730" s="79"/>
      <c r="BM730" s="71" t="s">
        <v>39</v>
      </c>
      <c r="BN730" s="73"/>
      <c r="BO730" s="80"/>
      <c r="BP730" s="81" t="s">
        <v>142</v>
      </c>
      <c r="BQ730" s="82"/>
      <c r="BR730" s="83" t="s">
        <v>143</v>
      </c>
      <c r="BS730" s="52"/>
      <c r="BT730" s="52"/>
    </row>
    <row r="731" spans="1:73" ht="10.5" customHeight="1" hidden="1">
      <c r="A731" s="53" t="s">
        <v>144</v>
      </c>
      <c r="B731" s="49" t="s">
        <v>88</v>
      </c>
      <c r="C731" s="49" t="s">
        <v>88</v>
      </c>
      <c r="D731" s="49" t="s">
        <v>88</v>
      </c>
      <c r="E731" s="49" t="s">
        <v>88</v>
      </c>
      <c r="F731" s="84"/>
      <c r="G731" s="85"/>
      <c r="H731" s="86" t="s">
        <v>88</v>
      </c>
      <c r="I731" s="87" t="s">
        <v>88</v>
      </c>
      <c r="J731" s="88" t="s">
        <v>88</v>
      </c>
      <c r="K731" s="109"/>
      <c r="L731" s="89"/>
      <c r="M731" s="90"/>
      <c r="N731" s="91"/>
      <c r="O731" s="90"/>
      <c r="P731" s="91"/>
      <c r="Q731" s="90"/>
      <c r="R731" s="91"/>
      <c r="S731" s="90"/>
      <c r="T731" s="91"/>
      <c r="U731" s="92"/>
      <c r="V731" s="93" t="s">
        <v>88</v>
      </c>
      <c r="W731" s="94" t="s">
        <v>88</v>
      </c>
      <c r="X731" s="95" t="s">
        <v>88</v>
      </c>
      <c r="Y731" s="94" t="s">
        <v>88</v>
      </c>
      <c r="Z731" s="95" t="s">
        <v>88</v>
      </c>
      <c r="AA731" s="94" t="s">
        <v>88</v>
      </c>
      <c r="AB731" s="95" t="s">
        <v>88</v>
      </c>
      <c r="AC731" s="94" t="s">
        <v>88</v>
      </c>
      <c r="AD731" s="96" t="s">
        <v>88</v>
      </c>
      <c r="AE731" s="97" t="s">
        <v>88</v>
      </c>
      <c r="AF731" s="93" t="s">
        <v>88</v>
      </c>
      <c r="AG731" s="94" t="s">
        <v>88</v>
      </c>
      <c r="AH731" s="95" t="s">
        <v>88</v>
      </c>
      <c r="AI731" s="94" t="s">
        <v>88</v>
      </c>
      <c r="AJ731" s="95" t="s">
        <v>88</v>
      </c>
      <c r="AK731" s="94" t="s">
        <v>88</v>
      </c>
      <c r="AL731" s="95" t="s">
        <v>88</v>
      </c>
      <c r="AM731" s="94" t="s">
        <v>88</v>
      </c>
      <c r="AN731" s="96" t="s">
        <v>88</v>
      </c>
      <c r="AO731" s="97" t="s">
        <v>88</v>
      </c>
      <c r="AP731" s="89"/>
      <c r="AQ731" s="90"/>
      <c r="AR731" s="91"/>
      <c r="AS731" s="90"/>
      <c r="AT731" s="91"/>
      <c r="AU731" s="90"/>
      <c r="AV731" s="145"/>
      <c r="AW731" s="146"/>
      <c r="AX731" s="145"/>
      <c r="AY731" s="147"/>
      <c r="AZ731" s="45"/>
      <c r="BA731" s="100"/>
      <c r="BB731" s="101"/>
      <c r="BC731" s="102">
        <v>0</v>
      </c>
      <c r="BD731" s="103">
        <v>0</v>
      </c>
      <c r="BE731" s="102">
        <v>0</v>
      </c>
      <c r="BF731" s="103">
        <v>0</v>
      </c>
      <c r="BG731" s="100"/>
      <c r="BH731" s="148"/>
      <c r="BI731" s="52" t="s">
        <v>88</v>
      </c>
      <c r="BJ731" s="105" t="s">
        <v>88</v>
      </c>
      <c r="BK731" s="99" t="s">
        <v>88</v>
      </c>
      <c r="BL731" s="45"/>
      <c r="BM731" s="105" t="s">
        <v>88</v>
      </c>
      <c r="BN731" s="106" t="s">
        <v>88</v>
      </c>
      <c r="BO731" s="58"/>
      <c r="BP731" s="99" t="s">
        <v>88</v>
      </c>
      <c r="BQ731" s="107"/>
      <c r="BR731" s="108">
        <v>1</v>
      </c>
      <c r="BS731" s="61">
        <v>0</v>
      </c>
      <c r="BT731" s="52" t="s">
        <v>88</v>
      </c>
      <c r="BU731" s="49" t="s">
        <v>88</v>
      </c>
    </row>
    <row r="732" spans="1:73" ht="10.5" customHeight="1" hidden="1">
      <c r="A732" s="53" t="s">
        <v>144</v>
      </c>
      <c r="B732" s="49" t="s">
        <v>88</v>
      </c>
      <c r="C732" s="49" t="s">
        <v>88</v>
      </c>
      <c r="D732" s="49" t="s">
        <v>88</v>
      </c>
      <c r="E732" s="49" t="s">
        <v>88</v>
      </c>
      <c r="F732" s="84"/>
      <c r="G732" s="85"/>
      <c r="H732" s="86" t="s">
        <v>88</v>
      </c>
      <c r="I732" s="87" t="s">
        <v>88</v>
      </c>
      <c r="J732" s="88" t="s">
        <v>88</v>
      </c>
      <c r="K732" s="109"/>
      <c r="L732" s="93" t="s">
        <v>88</v>
      </c>
      <c r="M732" s="94" t="s">
        <v>88</v>
      </c>
      <c r="N732" s="95" t="s">
        <v>88</v>
      </c>
      <c r="O732" s="94" t="s">
        <v>88</v>
      </c>
      <c r="P732" s="95" t="s">
        <v>88</v>
      </c>
      <c r="Q732" s="94" t="s">
        <v>88</v>
      </c>
      <c r="R732" s="95" t="s">
        <v>88</v>
      </c>
      <c r="S732" s="94" t="s">
        <v>88</v>
      </c>
      <c r="T732" s="95" t="s">
        <v>88</v>
      </c>
      <c r="U732" s="110" t="s">
        <v>88</v>
      </c>
      <c r="V732" s="89"/>
      <c r="W732" s="90"/>
      <c r="X732" s="91"/>
      <c r="Y732" s="90"/>
      <c r="Z732" s="91"/>
      <c r="AA732" s="90"/>
      <c r="AB732" s="91"/>
      <c r="AC732" s="90"/>
      <c r="AD732" s="91"/>
      <c r="AE732" s="92"/>
      <c r="AF732" s="93" t="s">
        <v>88</v>
      </c>
      <c r="AG732" s="94" t="s">
        <v>88</v>
      </c>
      <c r="AH732" s="95" t="s">
        <v>88</v>
      </c>
      <c r="AI732" s="94" t="s">
        <v>88</v>
      </c>
      <c r="AJ732" s="95" t="s">
        <v>88</v>
      </c>
      <c r="AK732" s="94" t="s">
        <v>88</v>
      </c>
      <c r="AL732" s="95" t="s">
        <v>88</v>
      </c>
      <c r="AM732" s="94" t="s">
        <v>88</v>
      </c>
      <c r="AN732" s="96" t="s">
        <v>88</v>
      </c>
      <c r="AO732" s="97" t="s">
        <v>88</v>
      </c>
      <c r="AP732" s="89"/>
      <c r="AQ732" s="90"/>
      <c r="AR732" s="91"/>
      <c r="AS732" s="90"/>
      <c r="AT732" s="91"/>
      <c r="AU732" s="90"/>
      <c r="AV732" s="91"/>
      <c r="AW732" s="90"/>
      <c r="AX732" s="91"/>
      <c r="AY732" s="149"/>
      <c r="AZ732" s="45"/>
      <c r="BA732" s="112">
        <v>0</v>
      </c>
      <c r="BB732" s="103">
        <v>0</v>
      </c>
      <c r="BC732" s="113"/>
      <c r="BD732" s="101"/>
      <c r="BE732" s="102">
        <v>0</v>
      </c>
      <c r="BF732" s="103">
        <v>0</v>
      </c>
      <c r="BG732" s="100"/>
      <c r="BH732" s="148"/>
      <c r="BI732" s="52" t="s">
        <v>88</v>
      </c>
      <c r="BJ732" s="105" t="s">
        <v>88</v>
      </c>
      <c r="BK732" s="99" t="s">
        <v>88</v>
      </c>
      <c r="BL732" s="45"/>
      <c r="BM732" s="105" t="s">
        <v>88</v>
      </c>
      <c r="BN732" s="106" t="s">
        <v>88</v>
      </c>
      <c r="BO732" s="58"/>
      <c r="BP732" s="99" t="s">
        <v>88</v>
      </c>
      <c r="BQ732" s="107"/>
      <c r="BR732" s="108">
        <v>2</v>
      </c>
      <c r="BS732" s="61">
        <v>0</v>
      </c>
      <c r="BT732" s="52" t="s">
        <v>88</v>
      </c>
      <c r="BU732" s="49" t="s">
        <v>88</v>
      </c>
    </row>
    <row r="733" spans="1:73" ht="10.5" customHeight="1" hidden="1" thickBot="1">
      <c r="A733" s="53" t="s">
        <v>144</v>
      </c>
      <c r="B733" s="49" t="s">
        <v>88</v>
      </c>
      <c r="C733" s="49" t="s">
        <v>88</v>
      </c>
      <c r="D733" s="49" t="s">
        <v>88</v>
      </c>
      <c r="E733" s="49" t="s">
        <v>88</v>
      </c>
      <c r="F733" s="114"/>
      <c r="G733" s="115"/>
      <c r="H733" s="116" t="s">
        <v>88</v>
      </c>
      <c r="I733" s="117" t="s">
        <v>88</v>
      </c>
      <c r="J733" s="118" t="s">
        <v>88</v>
      </c>
      <c r="K733" s="119"/>
      <c r="L733" s="120" t="s">
        <v>88</v>
      </c>
      <c r="M733" s="121" t="s">
        <v>88</v>
      </c>
      <c r="N733" s="122" t="s">
        <v>88</v>
      </c>
      <c r="O733" s="121" t="s">
        <v>88</v>
      </c>
      <c r="P733" s="122" t="s">
        <v>88</v>
      </c>
      <c r="Q733" s="121" t="s">
        <v>88</v>
      </c>
      <c r="R733" s="122" t="s">
        <v>88</v>
      </c>
      <c r="S733" s="121" t="s">
        <v>88</v>
      </c>
      <c r="T733" s="122" t="s">
        <v>88</v>
      </c>
      <c r="U733" s="123" t="s">
        <v>88</v>
      </c>
      <c r="V733" s="120" t="s">
        <v>88</v>
      </c>
      <c r="W733" s="121" t="s">
        <v>88</v>
      </c>
      <c r="X733" s="122" t="s">
        <v>88</v>
      </c>
      <c r="Y733" s="121" t="s">
        <v>88</v>
      </c>
      <c r="Z733" s="122" t="s">
        <v>88</v>
      </c>
      <c r="AA733" s="121" t="s">
        <v>88</v>
      </c>
      <c r="AB733" s="122" t="s">
        <v>88</v>
      </c>
      <c r="AC733" s="121" t="s">
        <v>88</v>
      </c>
      <c r="AD733" s="122" t="s">
        <v>88</v>
      </c>
      <c r="AE733" s="123" t="s">
        <v>88</v>
      </c>
      <c r="AF733" s="124"/>
      <c r="AG733" s="125"/>
      <c r="AH733" s="126"/>
      <c r="AI733" s="125"/>
      <c r="AJ733" s="126"/>
      <c r="AK733" s="125"/>
      <c r="AL733" s="126"/>
      <c r="AM733" s="125"/>
      <c r="AN733" s="126"/>
      <c r="AO733" s="150"/>
      <c r="AP733" s="124"/>
      <c r="AQ733" s="125"/>
      <c r="AR733" s="126"/>
      <c r="AS733" s="125"/>
      <c r="AT733" s="126"/>
      <c r="AU733" s="125"/>
      <c r="AV733" s="151"/>
      <c r="AW733" s="152"/>
      <c r="AX733" s="151"/>
      <c r="AY733" s="153"/>
      <c r="AZ733" s="56"/>
      <c r="BA733" s="128">
        <v>0</v>
      </c>
      <c r="BB733" s="129">
        <v>0</v>
      </c>
      <c r="BC733" s="130">
        <v>0</v>
      </c>
      <c r="BD733" s="129">
        <v>0</v>
      </c>
      <c r="BE733" s="131"/>
      <c r="BF733" s="154"/>
      <c r="BG733" s="155"/>
      <c r="BH733" s="132"/>
      <c r="BI733" s="60" t="s">
        <v>88</v>
      </c>
      <c r="BJ733" s="133" t="s">
        <v>88</v>
      </c>
      <c r="BK733" s="134" t="s">
        <v>88</v>
      </c>
      <c r="BL733" s="135"/>
      <c r="BM733" s="133" t="s">
        <v>88</v>
      </c>
      <c r="BN733" s="136" t="s">
        <v>88</v>
      </c>
      <c r="BO733" s="137"/>
      <c r="BP733" s="134" t="s">
        <v>88</v>
      </c>
      <c r="BQ733" s="138"/>
      <c r="BR733" s="139">
        <v>3</v>
      </c>
      <c r="BS733" s="61">
        <v>0</v>
      </c>
      <c r="BT733" s="52" t="s">
        <v>88</v>
      </c>
      <c r="BU733" s="49" t="s">
        <v>88</v>
      </c>
    </row>
    <row r="734" spans="1:151" ht="10.5" customHeight="1" hidden="1">
      <c r="A734" s="46"/>
      <c r="B734" s="46"/>
      <c r="C734" s="46"/>
      <c r="D734" s="46"/>
      <c r="E734" s="46"/>
      <c r="F734" s="160"/>
      <c r="G734" s="160"/>
      <c r="H734" s="161"/>
      <c r="I734" s="161"/>
      <c r="J734" s="161"/>
      <c r="K734" s="161"/>
      <c r="L734" s="157"/>
      <c r="M734" s="157"/>
      <c r="N734" s="157"/>
      <c r="O734" s="157"/>
      <c r="P734" s="157"/>
      <c r="Q734" s="157"/>
      <c r="R734" s="157"/>
      <c r="S734" s="157"/>
      <c r="T734" s="157"/>
      <c r="U734" s="157"/>
      <c r="V734" s="157"/>
      <c r="W734" s="157"/>
      <c r="X734" s="157"/>
      <c r="Y734" s="157"/>
      <c r="Z734" s="157"/>
      <c r="AA734" s="157"/>
      <c r="AB734" s="157"/>
      <c r="AC734" s="157"/>
      <c r="AD734" s="157"/>
      <c r="AE734" s="157"/>
      <c r="AF734" s="157"/>
      <c r="AG734" s="157"/>
      <c r="AH734" s="157"/>
      <c r="AI734" s="157"/>
      <c r="AJ734" s="157"/>
      <c r="AK734" s="157"/>
      <c r="AL734" s="157"/>
      <c r="AM734" s="157"/>
      <c r="AN734" s="157"/>
      <c r="AO734" s="157"/>
      <c r="AP734" s="157"/>
      <c r="AQ734" s="157"/>
      <c r="AR734" s="157"/>
      <c r="AS734" s="157"/>
      <c r="AT734" s="157"/>
      <c r="AU734" s="157"/>
      <c r="AV734" s="65"/>
      <c r="AW734" s="65"/>
      <c r="AX734" s="65"/>
      <c r="AY734" s="65"/>
      <c r="AZ734" s="65"/>
      <c r="BA734" s="158"/>
      <c r="BB734" s="158"/>
      <c r="BC734" s="158"/>
      <c r="BD734" s="158"/>
      <c r="BE734" s="158"/>
      <c r="BF734" s="158"/>
      <c r="BG734" s="158"/>
      <c r="BH734" s="158"/>
      <c r="BI734" s="46"/>
      <c r="BJ734" s="157"/>
      <c r="BK734" s="157"/>
      <c r="BL734" s="65"/>
      <c r="BM734" s="157"/>
      <c r="BN734" s="157"/>
      <c r="BO734" s="65"/>
      <c r="BP734" s="157"/>
      <c r="BQ734" s="157"/>
      <c r="BR734" s="157"/>
      <c r="BS734" s="160"/>
      <c r="BT734" s="52"/>
      <c r="BV734" s="46"/>
      <c r="BW734" s="46"/>
      <c r="BX734" s="46"/>
      <c r="BY734" s="46"/>
      <c r="BZ734" s="46"/>
      <c r="CA734" s="46"/>
      <c r="CB734" s="46"/>
      <c r="CC734" s="46"/>
      <c r="CD734" s="46"/>
      <c r="CE734" s="46"/>
      <c r="CF734" s="46"/>
      <c r="CG734" s="46"/>
      <c r="CH734" s="46"/>
      <c r="CI734" s="46"/>
      <c r="CJ734" s="46"/>
      <c r="CK734" s="46"/>
      <c r="CL734" s="46"/>
      <c r="CM734" s="46"/>
      <c r="CN734" s="46"/>
      <c r="CO734" s="46"/>
      <c r="CP734" s="46"/>
      <c r="CQ734" s="46"/>
      <c r="CR734" s="46"/>
      <c r="CS734" s="46"/>
      <c r="CT734" s="46"/>
      <c r="CU734" s="46"/>
      <c r="CV734" s="46"/>
      <c r="CW734" s="46"/>
      <c r="CX734" s="46"/>
      <c r="CY734" s="46"/>
      <c r="CZ734" s="46"/>
      <c r="DA734" s="46"/>
      <c r="DB734" s="46"/>
      <c r="DC734" s="46"/>
      <c r="DD734" s="46"/>
      <c r="DE734" s="46"/>
      <c r="DF734" s="46"/>
      <c r="DG734" s="46"/>
      <c r="DH734" s="46"/>
      <c r="DI734" s="46"/>
      <c r="DJ734" s="46"/>
      <c r="DK734" s="46"/>
      <c r="DL734" s="46"/>
      <c r="DM734" s="46"/>
      <c r="DN734" s="46"/>
      <c r="DO734" s="46"/>
      <c r="DP734" s="46"/>
      <c r="DQ734" s="46"/>
      <c r="DR734" s="46"/>
      <c r="DS734" s="46"/>
      <c r="DT734" s="46"/>
      <c r="DU734" s="46"/>
      <c r="DV734" s="46"/>
      <c r="DW734" s="46"/>
      <c r="DX734" s="46"/>
      <c r="DY734" s="46"/>
      <c r="DZ734" s="46"/>
      <c r="EA734" s="46"/>
      <c r="EB734" s="46"/>
      <c r="EC734" s="46"/>
      <c r="ED734" s="46"/>
      <c r="EE734" s="46"/>
      <c r="EF734" s="46"/>
      <c r="EG734" s="46"/>
      <c r="EH734" s="46"/>
      <c r="EI734" s="46"/>
      <c r="EJ734" s="46"/>
      <c r="EK734" s="46"/>
      <c r="EL734" s="46"/>
      <c r="EM734" s="46"/>
      <c r="EN734" s="46"/>
      <c r="EO734" s="46"/>
      <c r="EP734" s="46"/>
      <c r="EQ734" s="46"/>
      <c r="ER734" s="46"/>
      <c r="ES734" s="46"/>
      <c r="ET734" s="46"/>
      <c r="EU734" s="46"/>
    </row>
    <row r="735" spans="1:151" s="30" customFormat="1" ht="10.5" customHeight="1" hidden="1">
      <c r="A735" s="18"/>
      <c r="B735" s="18"/>
      <c r="C735" s="18"/>
      <c r="D735" s="18"/>
      <c r="E735" s="18"/>
      <c r="F735" s="31"/>
      <c r="G735" s="31"/>
      <c r="H735" s="270" t="s">
        <v>389</v>
      </c>
      <c r="I735" s="270"/>
      <c r="J735" s="270"/>
      <c r="K735" s="270"/>
      <c r="L735" s="270"/>
      <c r="M735" s="270"/>
      <c r="N735" s="270"/>
      <c r="O735" s="270"/>
      <c r="P735" s="270"/>
      <c r="Q735" s="270"/>
      <c r="R735" s="270"/>
      <c r="S735" s="270"/>
      <c r="T735" s="270"/>
      <c r="U735" s="270"/>
      <c r="V735" s="270"/>
      <c r="W735" s="270"/>
      <c r="X735" s="270"/>
      <c r="Y735" s="270"/>
      <c r="Z735" s="270"/>
      <c r="AA735" s="270"/>
      <c r="AB735" s="270"/>
      <c r="AC735" s="270"/>
      <c r="AD735" s="270"/>
      <c r="AE735" s="270"/>
      <c r="AF735" s="270"/>
      <c r="AG735" s="270"/>
      <c r="AH735" s="270"/>
      <c r="AI735" s="270"/>
      <c r="AJ735" s="270"/>
      <c r="AK735" s="270"/>
      <c r="AL735" s="270"/>
      <c r="AM735" s="270"/>
      <c r="AN735" s="270"/>
      <c r="AO735" s="270"/>
      <c r="AP735" s="270"/>
      <c r="AQ735" s="270"/>
      <c r="AR735" s="270"/>
      <c r="AS735" s="270"/>
      <c r="AT735" s="270"/>
      <c r="AU735" s="270"/>
      <c r="AV735" s="270"/>
      <c r="AW735" s="270"/>
      <c r="AX735" s="270"/>
      <c r="AY735" s="270"/>
      <c r="AZ735" s="270"/>
      <c r="BA735" s="270"/>
      <c r="BB735" s="270"/>
      <c r="BC735" s="31"/>
      <c r="BD735" s="18"/>
      <c r="BE735" s="18"/>
      <c r="CX735" s="18"/>
      <c r="CY735" s="18"/>
      <c r="CZ735" s="18"/>
      <c r="DA735" s="18"/>
      <c r="DB735" s="18"/>
      <c r="DC735" s="18"/>
      <c r="DD735" s="18"/>
      <c r="DE735" s="18"/>
      <c r="DF735" s="18"/>
      <c r="DG735" s="18"/>
      <c r="DH735" s="18"/>
      <c r="DI735" s="18"/>
      <c r="DJ735" s="18"/>
      <c r="DK735" s="18"/>
      <c r="DL735" s="18"/>
      <c r="DM735" s="18"/>
      <c r="DN735" s="18"/>
      <c r="DO735" s="18"/>
      <c r="DP735" s="18"/>
      <c r="DQ735" s="18"/>
      <c r="DR735" s="18"/>
      <c r="DS735" s="18"/>
      <c r="DT735" s="18"/>
      <c r="DU735" s="18"/>
      <c r="DV735" s="18"/>
      <c r="DW735" s="18"/>
      <c r="DX735" s="18"/>
      <c r="DY735" s="18"/>
      <c r="DZ735" s="18"/>
      <c r="EA735" s="18"/>
      <c r="EB735" s="18"/>
      <c r="EC735" s="18"/>
      <c r="ED735" s="18"/>
      <c r="EE735" s="18"/>
      <c r="EF735" s="18"/>
      <c r="EG735" s="18"/>
      <c r="EH735" s="18"/>
      <c r="EI735" s="18"/>
      <c r="EJ735" s="18"/>
      <c r="EK735" s="18"/>
      <c r="EL735" s="18"/>
      <c r="EM735" s="18"/>
      <c r="EN735" s="18"/>
      <c r="EO735" s="18"/>
      <c r="EP735" s="18"/>
      <c r="EQ735" s="18"/>
      <c r="ER735" s="18"/>
      <c r="ES735" s="18"/>
      <c r="ET735" s="18"/>
      <c r="EU735" s="18"/>
    </row>
    <row r="736" spans="1:105" s="26" customFormat="1" ht="10.5" customHeight="1" hidden="1">
      <c r="A736" s="271" t="s">
        <v>140</v>
      </c>
      <c r="B736" s="271"/>
      <c r="C736" s="271"/>
      <c r="D736" s="271"/>
      <c r="E736" s="271"/>
      <c r="F736" s="16"/>
      <c r="H736" s="19"/>
      <c r="I736" s="20"/>
      <c r="J736" s="17"/>
      <c r="K736" s="17"/>
      <c r="L736" s="17"/>
      <c r="M736" s="17"/>
      <c r="N736" s="17"/>
      <c r="O736" s="17"/>
      <c r="P736" s="17"/>
      <c r="Q736" s="17"/>
      <c r="R736" s="17"/>
      <c r="S736" s="17"/>
      <c r="T736" s="36"/>
      <c r="U736" s="36"/>
      <c r="V736" s="36"/>
      <c r="W736" s="36"/>
      <c r="X736" s="36"/>
      <c r="Y736" s="36"/>
      <c r="Z736" s="36"/>
      <c r="AA736" s="36"/>
      <c r="AB736" s="36"/>
      <c r="AC736" s="36"/>
      <c r="AD736" s="36"/>
      <c r="AE736" s="36"/>
      <c r="AF736" s="36"/>
      <c r="AG736" s="257"/>
      <c r="AH736" s="257"/>
      <c r="AI736" s="257"/>
      <c r="AJ736" s="258"/>
      <c r="AK736" s="257"/>
      <c r="AL736" s="257"/>
      <c r="AM736" s="257"/>
      <c r="AN736" s="257"/>
      <c r="AO736" s="257"/>
      <c r="AP736" s="257"/>
      <c r="AQ736" s="257"/>
      <c r="AR736" s="257"/>
      <c r="AS736" s="257"/>
      <c r="AT736" s="257"/>
      <c r="AU736" s="257"/>
      <c r="AV736" s="257"/>
      <c r="AW736" s="257"/>
      <c r="AX736" s="257"/>
      <c r="AY736" s="257"/>
      <c r="AZ736" s="36"/>
      <c r="BA736" s="36"/>
      <c r="BB736" s="36"/>
      <c r="BC736" s="17"/>
      <c r="BD736" s="17"/>
      <c r="BE736" s="17"/>
      <c r="BF736" s="17"/>
      <c r="BG736" s="17"/>
      <c r="BH736" s="17"/>
      <c r="BI736" s="17"/>
      <c r="BJ736" s="17"/>
      <c r="BK736" s="17"/>
      <c r="BL736" s="17"/>
      <c r="BM736" s="17"/>
      <c r="BN736" s="17"/>
      <c r="BO736" s="17"/>
      <c r="BP736" s="17"/>
      <c r="BQ736" s="17"/>
      <c r="BR736" s="17"/>
      <c r="BS736" s="17"/>
      <c r="BT736" s="17"/>
      <c r="BU736" s="17"/>
      <c r="BV736" s="17"/>
      <c r="BW736" s="17"/>
      <c r="BX736" s="17"/>
      <c r="BY736" s="17"/>
      <c r="BZ736" s="17"/>
      <c r="CA736" s="17"/>
      <c r="CB736" s="17"/>
      <c r="CC736" s="17"/>
      <c r="CD736" s="17"/>
      <c r="CE736" s="17"/>
      <c r="CF736" s="17"/>
      <c r="CG736" s="17"/>
      <c r="CH736" s="17"/>
      <c r="CI736" s="17"/>
      <c r="CJ736" s="17"/>
      <c r="CK736" s="17"/>
      <c r="CL736" s="17"/>
      <c r="CM736" s="17"/>
      <c r="CN736" s="17"/>
      <c r="CO736" s="17"/>
      <c r="CP736" s="17"/>
      <c r="CQ736" s="17"/>
      <c r="CR736" s="17"/>
      <c r="CS736" s="17"/>
      <c r="CT736" s="17"/>
      <c r="CU736" s="17"/>
      <c r="CV736" s="17"/>
      <c r="CW736" s="17"/>
      <c r="CY736" s="18"/>
      <c r="CZ736" s="18"/>
      <c r="DA736" s="18"/>
    </row>
    <row r="737" spans="1:105" s="26" customFormat="1" ht="10.5" customHeight="1" hidden="1">
      <c r="A737" s="17"/>
      <c r="B737" s="17"/>
      <c r="C737" s="17"/>
      <c r="D737" s="17"/>
      <c r="E737" s="17"/>
      <c r="F737" s="23" t="s">
        <v>88</v>
      </c>
      <c r="G737" s="26" t="s">
        <v>88</v>
      </c>
      <c r="H737" s="19" t="s">
        <v>88</v>
      </c>
      <c r="I737" s="20" t="s">
        <v>88</v>
      </c>
      <c r="J737" s="17"/>
      <c r="K737" s="17"/>
      <c r="M737" s="17"/>
      <c r="N737" s="17"/>
      <c r="O737" s="17"/>
      <c r="P737" s="17"/>
      <c r="Q737" s="17"/>
      <c r="R737" s="17"/>
      <c r="S737" s="17"/>
      <c r="W737" s="17"/>
      <c r="X737" s="32"/>
      <c r="Z737" s="32"/>
      <c r="AA737" s="248"/>
      <c r="AB737" s="19"/>
      <c r="AC737" s="19"/>
      <c r="AD737" s="19"/>
      <c r="AE737" s="19"/>
      <c r="AF737" s="19"/>
      <c r="AG737" s="19"/>
      <c r="AH737" s="19"/>
      <c r="AI737" s="19"/>
      <c r="AK737" s="29"/>
      <c r="AL737" s="19"/>
      <c r="AM737" s="19"/>
      <c r="AN737" s="19"/>
      <c r="AO737" s="19"/>
      <c r="AP737" s="29"/>
      <c r="AQ737" s="19"/>
      <c r="AR737" s="19"/>
      <c r="AS737" s="19"/>
      <c r="AT737" s="19"/>
      <c r="AU737" s="19"/>
      <c r="AV737" s="19"/>
      <c r="AW737" s="19"/>
      <c r="AX737" s="19"/>
      <c r="AY737" s="19"/>
      <c r="AZ737" s="17"/>
      <c r="BA737" s="17"/>
      <c r="BB737" s="17"/>
      <c r="BC737" s="17"/>
      <c r="BD737" s="17"/>
      <c r="BE737" s="17"/>
      <c r="BF737" s="17"/>
      <c r="BG737" s="17"/>
      <c r="BH737" s="17"/>
      <c r="BI737" s="52" t="s">
        <v>88</v>
      </c>
      <c r="BJ737" s="17"/>
      <c r="BK737" s="17"/>
      <c r="BL737" s="17"/>
      <c r="BM737" s="17"/>
      <c r="BN737" s="17"/>
      <c r="BO737" s="17"/>
      <c r="BP737" s="17"/>
      <c r="BQ737" s="17"/>
      <c r="BR737" s="17"/>
      <c r="BS737" s="17"/>
      <c r="BT737" s="17"/>
      <c r="BU737" s="17"/>
      <c r="BV737" s="17"/>
      <c r="BW737" s="17"/>
      <c r="BX737" s="17"/>
      <c r="BY737" s="17"/>
      <c r="BZ737" s="17"/>
      <c r="CA737" s="17"/>
      <c r="CB737" s="17"/>
      <c r="CC737" s="17"/>
      <c r="CD737" s="17"/>
      <c r="CE737" s="17"/>
      <c r="CF737" s="17"/>
      <c r="CG737" s="17"/>
      <c r="CH737" s="17"/>
      <c r="CI737" s="17"/>
      <c r="CJ737" s="17"/>
      <c r="CK737" s="17"/>
      <c r="CL737" s="17"/>
      <c r="CM737" s="17"/>
      <c r="CN737" s="17"/>
      <c r="CO737" s="17"/>
      <c r="CP737" s="17"/>
      <c r="CQ737" s="17"/>
      <c r="CR737" s="17"/>
      <c r="CS737" s="17"/>
      <c r="CT737" s="17"/>
      <c r="CU737" s="17"/>
      <c r="CV737" s="17"/>
      <c r="CW737" s="17"/>
      <c r="CY737" s="18"/>
      <c r="CZ737" s="18"/>
      <c r="DA737" s="18"/>
    </row>
    <row r="738" spans="1:105" s="26" customFormat="1" ht="10.5" customHeight="1" hidden="1" thickBot="1">
      <c r="A738" s="17" t="s">
        <v>144</v>
      </c>
      <c r="B738" s="17" t="s">
        <v>88</v>
      </c>
      <c r="C738" s="17" t="s">
        <v>88</v>
      </c>
      <c r="D738" s="17" t="s">
        <v>88</v>
      </c>
      <c r="E738" s="17" t="s">
        <v>88</v>
      </c>
      <c r="F738" s="23" t="s">
        <v>88</v>
      </c>
      <c r="G738" s="26" t="s">
        <v>88</v>
      </c>
      <c r="H738" s="21" t="s">
        <v>88</v>
      </c>
      <c r="I738" s="22" t="s">
        <v>88</v>
      </c>
      <c r="J738" s="33"/>
      <c r="K738" s="33"/>
      <c r="L738" s="21"/>
      <c r="M738" s="21"/>
      <c r="N738" s="21"/>
      <c r="O738" s="21"/>
      <c r="P738" s="21"/>
      <c r="Q738" s="21"/>
      <c r="R738" s="21"/>
      <c r="S738" s="21"/>
      <c r="T738" s="21"/>
      <c r="U738" s="21"/>
      <c r="V738" s="21"/>
      <c r="W738" s="271" t="s">
        <v>88</v>
      </c>
      <c r="X738" s="271"/>
      <c r="Y738" s="271"/>
      <c r="Z738" s="271"/>
      <c r="AA738" s="271"/>
      <c r="AB738" s="271"/>
      <c r="AC738" s="271"/>
      <c r="AD738" s="271"/>
      <c r="AE738" s="271"/>
      <c r="AF738" s="271"/>
      <c r="AG738" s="271"/>
      <c r="AH738" s="271"/>
      <c r="AI738" s="271"/>
      <c r="AJ738" s="271"/>
      <c r="AK738" s="32"/>
      <c r="AL738" s="19"/>
      <c r="AM738" s="19"/>
      <c r="AN738" s="19"/>
      <c r="AO738" s="19"/>
      <c r="AP738" s="32"/>
      <c r="AQ738" s="19"/>
      <c r="AR738" s="19"/>
      <c r="AS738" s="19"/>
      <c r="AT738" s="19"/>
      <c r="AU738" s="19"/>
      <c r="AV738" s="19"/>
      <c r="AW738" s="19"/>
      <c r="AX738" s="19"/>
      <c r="AY738" s="19"/>
      <c r="AZ738" s="17"/>
      <c r="BA738" s="17"/>
      <c r="BB738" s="17"/>
      <c r="BC738" s="17"/>
      <c r="BD738" s="17"/>
      <c r="BE738" s="17"/>
      <c r="BF738" s="17"/>
      <c r="BG738" s="17"/>
      <c r="BH738" s="17"/>
      <c r="BI738" s="52" t="s">
        <v>88</v>
      </c>
      <c r="BJ738" s="17"/>
      <c r="BK738" s="17"/>
      <c r="BL738" s="17"/>
      <c r="BM738" s="17"/>
      <c r="BN738" s="17"/>
      <c r="BO738" s="17"/>
      <c r="BP738" s="17"/>
      <c r="BQ738" s="17"/>
      <c r="BR738" s="17"/>
      <c r="BS738" s="17"/>
      <c r="BT738" s="17"/>
      <c r="BU738" s="17"/>
      <c r="BV738" s="17"/>
      <c r="BW738" s="17"/>
      <c r="BX738" s="17"/>
      <c r="BY738" s="17"/>
      <c r="BZ738" s="17"/>
      <c r="CA738" s="17"/>
      <c r="CB738" s="17"/>
      <c r="CC738" s="17"/>
      <c r="CD738" s="17"/>
      <c r="CE738" s="17"/>
      <c r="CF738" s="17"/>
      <c r="CG738" s="17"/>
      <c r="CH738" s="17"/>
      <c r="CI738" s="17"/>
      <c r="CJ738" s="17"/>
      <c r="CK738" s="17"/>
      <c r="CL738" s="17"/>
      <c r="CM738" s="17"/>
      <c r="CN738" s="17"/>
      <c r="CO738" s="17"/>
      <c r="CP738" s="17"/>
      <c r="CQ738" s="17"/>
      <c r="CR738" s="17"/>
      <c r="CS738" s="17"/>
      <c r="CT738" s="17"/>
      <c r="CU738" s="17"/>
      <c r="CV738" s="17"/>
      <c r="CW738" s="17"/>
      <c r="CY738" s="18"/>
      <c r="CZ738" s="18"/>
      <c r="DA738" s="18"/>
    </row>
    <row r="739" spans="1:105" s="26" customFormat="1" ht="10.5" customHeight="1" hidden="1" thickBot="1">
      <c r="A739" s="17"/>
      <c r="B739" s="17"/>
      <c r="C739" s="17"/>
      <c r="D739" s="17"/>
      <c r="E739" s="17"/>
      <c r="F739" s="23" t="s">
        <v>88</v>
      </c>
      <c r="G739" s="26" t="s">
        <v>88</v>
      </c>
      <c r="H739" s="19" t="s">
        <v>88</v>
      </c>
      <c r="I739" s="20" t="s">
        <v>88</v>
      </c>
      <c r="J739" s="17"/>
      <c r="K739" s="29"/>
      <c r="L739" s="19"/>
      <c r="M739" s="19"/>
      <c r="N739" s="19"/>
      <c r="O739" s="19"/>
      <c r="P739" s="19"/>
      <c r="Q739" s="19"/>
      <c r="R739" s="19"/>
      <c r="S739" s="19"/>
      <c r="T739" s="19"/>
      <c r="U739" s="19"/>
      <c r="V739" s="25" t="s">
        <v>144</v>
      </c>
      <c r="W739" s="265" t="s">
        <v>88</v>
      </c>
      <c r="X739" s="266"/>
      <c r="Y739" s="266"/>
      <c r="Z739" s="266"/>
      <c r="AA739" s="266"/>
      <c r="AB739" s="266"/>
      <c r="AC739" s="266"/>
      <c r="AD739" s="266"/>
      <c r="AE739" s="266"/>
      <c r="AF739" s="266"/>
      <c r="AG739" s="266"/>
      <c r="AH739" s="266"/>
      <c r="AI739" s="266"/>
      <c r="AJ739" s="266"/>
      <c r="AZ739" s="17"/>
      <c r="BA739" s="17"/>
      <c r="BB739" s="17"/>
      <c r="BC739" s="17"/>
      <c r="BD739" s="17"/>
      <c r="BE739" s="17"/>
      <c r="BF739" s="17"/>
      <c r="BG739" s="17"/>
      <c r="BH739" s="17"/>
      <c r="BJ739" s="17"/>
      <c r="BK739" s="17"/>
      <c r="BL739" s="17"/>
      <c r="BM739" s="17"/>
      <c r="BN739" s="17"/>
      <c r="BO739" s="17"/>
      <c r="BP739" s="17"/>
      <c r="BQ739" s="17"/>
      <c r="BR739" s="17"/>
      <c r="BS739" s="17"/>
      <c r="BT739" s="17"/>
      <c r="BU739" s="17"/>
      <c r="BV739" s="17"/>
      <c r="BW739" s="17"/>
      <c r="BX739" s="17"/>
      <c r="BY739" s="17"/>
      <c r="BZ739" s="17"/>
      <c r="CA739" s="17"/>
      <c r="CB739" s="17"/>
      <c r="CC739" s="17"/>
      <c r="CD739" s="17"/>
      <c r="CE739" s="17"/>
      <c r="CF739" s="17"/>
      <c r="CG739" s="17"/>
      <c r="CH739" s="17"/>
      <c r="CI739" s="17"/>
      <c r="CJ739" s="17"/>
      <c r="CK739" s="17"/>
      <c r="CL739" s="17"/>
      <c r="CM739" s="17"/>
      <c r="CN739" s="17"/>
      <c r="CO739" s="17"/>
      <c r="CP739" s="17"/>
      <c r="CQ739" s="17"/>
      <c r="CR739" s="17"/>
      <c r="CS739" s="17"/>
      <c r="CT739" s="17"/>
      <c r="CU739" s="17"/>
      <c r="CV739" s="17"/>
      <c r="CW739" s="17"/>
      <c r="CY739" s="18"/>
      <c r="CZ739" s="18"/>
      <c r="DA739" s="18"/>
    </row>
    <row r="740" spans="1:105" s="26" customFormat="1" ht="10.5" customHeight="1" hidden="1" thickBot="1">
      <c r="A740" s="17" t="s">
        <v>144</v>
      </c>
      <c r="B740" s="17" t="s">
        <v>88</v>
      </c>
      <c r="C740" s="17" t="s">
        <v>88</v>
      </c>
      <c r="D740" s="17" t="s">
        <v>88</v>
      </c>
      <c r="E740" s="17" t="s">
        <v>88</v>
      </c>
      <c r="F740" s="23" t="s">
        <v>88</v>
      </c>
      <c r="G740" s="26" t="s">
        <v>88</v>
      </c>
      <c r="H740" s="21" t="s">
        <v>88</v>
      </c>
      <c r="I740" s="22" t="s">
        <v>88</v>
      </c>
      <c r="J740" s="33"/>
      <c r="K740" s="33"/>
      <c r="L740" s="21"/>
      <c r="M740" s="21"/>
      <c r="N740" s="21"/>
      <c r="O740" s="21"/>
      <c r="P740" s="21"/>
      <c r="Q740" s="21"/>
      <c r="R740" s="21"/>
      <c r="S740" s="21"/>
      <c r="T740" s="21"/>
      <c r="U740" s="21"/>
      <c r="V740" s="249"/>
      <c r="W740" s="268" t="s">
        <v>88</v>
      </c>
      <c r="X740" s="269"/>
      <c r="Y740" s="269"/>
      <c r="Z740" s="269"/>
      <c r="AA740" s="269"/>
      <c r="AB740" s="269"/>
      <c r="AC740" s="269"/>
      <c r="AD740" s="269"/>
      <c r="AE740" s="269"/>
      <c r="AF740" s="269"/>
      <c r="AG740" s="269"/>
      <c r="AH740" s="269"/>
      <c r="AI740" s="269"/>
      <c r="AJ740" s="278"/>
      <c r="AK740" s="272" t="s">
        <v>88</v>
      </c>
      <c r="AL740" s="273"/>
      <c r="AM740" s="273"/>
      <c r="AN740" s="273"/>
      <c r="AO740" s="273"/>
      <c r="AP740" s="273"/>
      <c r="AQ740" s="273"/>
      <c r="AR740" s="273"/>
      <c r="AS740" s="273"/>
      <c r="AT740" s="273"/>
      <c r="AU740" s="273"/>
      <c r="AV740" s="273"/>
      <c r="AW740" s="273"/>
      <c r="AX740" s="273"/>
      <c r="AY740" s="273"/>
      <c r="AZ740" s="17"/>
      <c r="BA740" s="17"/>
      <c r="BB740" s="17"/>
      <c r="BC740" s="17"/>
      <c r="BD740" s="17"/>
      <c r="BE740" s="17"/>
      <c r="BF740" s="17"/>
      <c r="BG740" s="17"/>
      <c r="BH740" s="17"/>
      <c r="BI740" s="52" t="s">
        <v>88</v>
      </c>
      <c r="BJ740" s="17"/>
      <c r="BK740" s="17"/>
      <c r="BL740" s="17"/>
      <c r="BM740" s="17"/>
      <c r="BN740" s="17"/>
      <c r="BO740" s="17"/>
      <c r="BP740" s="17"/>
      <c r="BQ740" s="17"/>
      <c r="BR740" s="17"/>
      <c r="BS740" s="17"/>
      <c r="BT740" s="17"/>
      <c r="BU740" s="17"/>
      <c r="BV740" s="17"/>
      <c r="BW740" s="17"/>
      <c r="BX740" s="17"/>
      <c r="BY740" s="17"/>
      <c r="BZ740" s="17"/>
      <c r="CA740" s="17"/>
      <c r="CB740" s="17"/>
      <c r="CC740" s="17"/>
      <c r="CD740" s="17"/>
      <c r="CE740" s="17"/>
      <c r="CF740" s="17"/>
      <c r="CG740" s="17"/>
      <c r="CH740" s="17"/>
      <c r="CI740" s="17"/>
      <c r="CJ740" s="17"/>
      <c r="CK740" s="17"/>
      <c r="CL740" s="17"/>
      <c r="CM740" s="17"/>
      <c r="CN740" s="17"/>
      <c r="CO740" s="17"/>
      <c r="CP740" s="17"/>
      <c r="CQ740" s="17"/>
      <c r="CR740" s="17"/>
      <c r="CS740" s="17"/>
      <c r="CT740" s="17"/>
      <c r="CU740" s="17"/>
      <c r="CV740" s="17"/>
      <c r="CW740" s="17"/>
      <c r="CY740" s="18"/>
      <c r="CZ740" s="18"/>
      <c r="DA740" s="18"/>
    </row>
    <row r="741" spans="1:105" s="26" customFormat="1" ht="10.5" customHeight="1" hidden="1" thickBot="1">
      <c r="A741" s="17"/>
      <c r="B741" s="17"/>
      <c r="C741" s="17"/>
      <c r="D741" s="17"/>
      <c r="E741" s="17"/>
      <c r="F741" s="23" t="s">
        <v>88</v>
      </c>
      <c r="G741" s="26" t="s">
        <v>88</v>
      </c>
      <c r="H741" s="19" t="s">
        <v>88</v>
      </c>
      <c r="I741" s="20" t="s">
        <v>88</v>
      </c>
      <c r="J741" s="17"/>
      <c r="K741" s="17"/>
      <c r="M741" s="17"/>
      <c r="N741" s="17"/>
      <c r="O741" s="17"/>
      <c r="P741" s="17"/>
      <c r="Q741" s="17"/>
      <c r="R741" s="17"/>
      <c r="S741" s="17"/>
      <c r="W741" s="17"/>
      <c r="X741" s="32"/>
      <c r="Z741" s="32"/>
      <c r="AA741" s="248"/>
      <c r="AB741" s="19"/>
      <c r="AC741" s="19"/>
      <c r="AD741" s="19"/>
      <c r="AE741" s="19"/>
      <c r="AF741" s="19"/>
      <c r="AG741" s="19"/>
      <c r="AH741" s="19"/>
      <c r="AI741" s="19"/>
      <c r="AJ741" s="25" t="s">
        <v>144</v>
      </c>
      <c r="AK741" s="265" t="s">
        <v>88</v>
      </c>
      <c r="AL741" s="266"/>
      <c r="AM741" s="266"/>
      <c r="AN741" s="266"/>
      <c r="AO741" s="266"/>
      <c r="AP741" s="266"/>
      <c r="AQ741" s="266"/>
      <c r="AR741" s="266"/>
      <c r="AS741" s="266"/>
      <c r="AT741" s="266"/>
      <c r="AU741" s="266"/>
      <c r="AV741" s="266"/>
      <c r="AW741" s="266"/>
      <c r="AX741" s="266"/>
      <c r="AY741" s="266"/>
      <c r="AZ741" s="17"/>
      <c r="BA741" s="17"/>
      <c r="BB741" s="17"/>
      <c r="BC741" s="17"/>
      <c r="BD741" s="17"/>
      <c r="BE741" s="17"/>
      <c r="BF741" s="17"/>
      <c r="BG741" s="17"/>
      <c r="BH741" s="17"/>
      <c r="BI741" s="52" t="s">
        <v>88</v>
      </c>
      <c r="BJ741" s="17"/>
      <c r="BK741" s="17"/>
      <c r="BL741" s="17"/>
      <c r="BM741" s="17"/>
      <c r="BN741" s="17"/>
      <c r="BO741" s="17"/>
      <c r="BP741" s="17"/>
      <c r="BQ741" s="17"/>
      <c r="BR741" s="17"/>
      <c r="BS741" s="17"/>
      <c r="BT741" s="17"/>
      <c r="BU741" s="17"/>
      <c r="BV741" s="17"/>
      <c r="BW741" s="17"/>
      <c r="BX741" s="17"/>
      <c r="BY741" s="17"/>
      <c r="BZ741" s="17"/>
      <c r="CA741" s="17"/>
      <c r="CB741" s="17"/>
      <c r="CC741" s="17"/>
      <c r="CD741" s="17"/>
      <c r="CE741" s="17"/>
      <c r="CF741" s="17"/>
      <c r="CG741" s="17"/>
      <c r="CH741" s="17"/>
      <c r="CI741" s="17"/>
      <c r="CJ741" s="17"/>
      <c r="CK741" s="17"/>
      <c r="CL741" s="17"/>
      <c r="CM741" s="17"/>
      <c r="CN741" s="17"/>
      <c r="CO741" s="17"/>
      <c r="CP741" s="17"/>
      <c r="CQ741" s="17"/>
      <c r="CR741" s="17"/>
      <c r="CS741" s="17"/>
      <c r="CT741" s="17"/>
      <c r="CU741" s="17"/>
      <c r="CV741" s="17"/>
      <c r="CW741" s="17"/>
      <c r="CY741" s="18"/>
      <c r="CZ741" s="18"/>
      <c r="DA741" s="18"/>
    </row>
    <row r="742" spans="1:105" s="26" customFormat="1" ht="10.5" customHeight="1" hidden="1" thickBot="1">
      <c r="A742" s="17" t="s">
        <v>144</v>
      </c>
      <c r="B742" s="17" t="s">
        <v>88</v>
      </c>
      <c r="C742" s="17" t="s">
        <v>88</v>
      </c>
      <c r="D742" s="17" t="s">
        <v>88</v>
      </c>
      <c r="E742" s="17" t="s">
        <v>88</v>
      </c>
      <c r="F742" s="23" t="s">
        <v>88</v>
      </c>
      <c r="G742" s="26" t="s">
        <v>88</v>
      </c>
      <c r="H742" s="21" t="s">
        <v>88</v>
      </c>
      <c r="I742" s="22" t="s">
        <v>88</v>
      </c>
      <c r="J742" s="33"/>
      <c r="K742" s="33"/>
      <c r="L742" s="21"/>
      <c r="M742" s="21"/>
      <c r="N742" s="21"/>
      <c r="O742" s="21"/>
      <c r="P742" s="21"/>
      <c r="Q742" s="21"/>
      <c r="R742" s="21"/>
      <c r="S742" s="21"/>
      <c r="T742" s="21"/>
      <c r="U742" s="21"/>
      <c r="V742" s="21"/>
      <c r="W742" s="271" t="s">
        <v>88</v>
      </c>
      <c r="X742" s="271"/>
      <c r="Y742" s="271"/>
      <c r="Z742" s="271"/>
      <c r="AA742" s="271"/>
      <c r="AB742" s="271"/>
      <c r="AC742" s="271"/>
      <c r="AD742" s="271"/>
      <c r="AE742" s="271"/>
      <c r="AF742" s="271"/>
      <c r="AG742" s="271"/>
      <c r="AH742" s="271"/>
      <c r="AI742" s="271"/>
      <c r="AJ742" s="274"/>
      <c r="AK742" s="268" t="s">
        <v>88</v>
      </c>
      <c r="AL742" s="269"/>
      <c r="AM742" s="269"/>
      <c r="AN742" s="269"/>
      <c r="AO742" s="269"/>
      <c r="AP742" s="269"/>
      <c r="AQ742" s="269"/>
      <c r="AR742" s="269"/>
      <c r="AS742" s="269"/>
      <c r="AT742" s="269"/>
      <c r="AU742" s="269"/>
      <c r="AV742" s="269"/>
      <c r="AW742" s="269"/>
      <c r="AX742" s="269"/>
      <c r="AY742" s="269"/>
      <c r="AZ742" s="17"/>
      <c r="BA742" s="17"/>
      <c r="BB742" s="17"/>
      <c r="BC742" s="17"/>
      <c r="BD742" s="17"/>
      <c r="BE742" s="17"/>
      <c r="BF742" s="17"/>
      <c r="BG742" s="17"/>
      <c r="BH742" s="17"/>
      <c r="BI742" s="52" t="s">
        <v>88</v>
      </c>
      <c r="BJ742" s="17"/>
      <c r="BK742" s="17"/>
      <c r="BL742" s="17"/>
      <c r="BM742" s="17"/>
      <c r="BN742" s="17"/>
      <c r="BO742" s="17"/>
      <c r="BP742" s="17"/>
      <c r="BQ742" s="17"/>
      <c r="BR742" s="17"/>
      <c r="BS742" s="17"/>
      <c r="BT742" s="17"/>
      <c r="BU742" s="17"/>
      <c r="BV742" s="17"/>
      <c r="BW742" s="17"/>
      <c r="BX742" s="17"/>
      <c r="BY742" s="17"/>
      <c r="BZ742" s="17"/>
      <c r="CA742" s="17"/>
      <c r="CB742" s="17"/>
      <c r="CC742" s="17"/>
      <c r="CD742" s="17"/>
      <c r="CE742" s="17"/>
      <c r="CF742" s="17"/>
      <c r="CG742" s="17"/>
      <c r="CH742" s="17"/>
      <c r="CI742" s="17"/>
      <c r="CJ742" s="17"/>
      <c r="CK742" s="17"/>
      <c r="CL742" s="17"/>
      <c r="CM742" s="17"/>
      <c r="CN742" s="17"/>
      <c r="CO742" s="17"/>
      <c r="CP742" s="17"/>
      <c r="CQ742" s="17"/>
      <c r="CR742" s="17"/>
      <c r="CS742" s="17"/>
      <c r="CT742" s="17"/>
      <c r="CU742" s="17"/>
      <c r="CV742" s="17"/>
      <c r="CW742" s="17"/>
      <c r="CY742" s="18"/>
      <c r="CZ742" s="18"/>
      <c r="DA742" s="18"/>
    </row>
    <row r="743" spans="1:105" s="26" customFormat="1" ht="10.5" customHeight="1" hidden="1" thickBot="1">
      <c r="A743" s="17"/>
      <c r="B743" s="17"/>
      <c r="C743" s="17"/>
      <c r="D743" s="17"/>
      <c r="E743" s="17"/>
      <c r="F743" s="23"/>
      <c r="G743" s="26" t="s">
        <v>88</v>
      </c>
      <c r="H743" s="19" t="s">
        <v>88</v>
      </c>
      <c r="I743" s="20" t="s">
        <v>88</v>
      </c>
      <c r="J743" s="17"/>
      <c r="K743" s="29"/>
      <c r="L743" s="19"/>
      <c r="M743" s="19"/>
      <c r="N743" s="19"/>
      <c r="O743" s="19"/>
      <c r="P743" s="19"/>
      <c r="Q743" s="19"/>
      <c r="R743" s="19"/>
      <c r="S743" s="19"/>
      <c r="T743" s="19"/>
      <c r="U743" s="19"/>
      <c r="V743" s="25" t="s">
        <v>144</v>
      </c>
      <c r="W743" s="265" t="s">
        <v>88</v>
      </c>
      <c r="X743" s="266"/>
      <c r="Y743" s="266"/>
      <c r="Z743" s="266"/>
      <c r="AA743" s="266"/>
      <c r="AB743" s="266"/>
      <c r="AC743" s="266"/>
      <c r="AD743" s="266"/>
      <c r="AE743" s="266"/>
      <c r="AF743" s="266"/>
      <c r="AG743" s="266"/>
      <c r="AH743" s="266"/>
      <c r="AI743" s="266"/>
      <c r="AJ743" s="267"/>
      <c r="AZ743" s="17"/>
      <c r="BA743" s="17"/>
      <c r="BB743" s="17"/>
      <c r="BC743" s="17"/>
      <c r="BD743" s="17"/>
      <c r="BE743" s="17"/>
      <c r="BF743" s="17"/>
      <c r="BG743" s="17"/>
      <c r="BH743" s="17"/>
      <c r="BI743" s="17"/>
      <c r="BJ743" s="17"/>
      <c r="BK743" s="17"/>
      <c r="BL743" s="17"/>
      <c r="BM743" s="17"/>
      <c r="BN743" s="17"/>
      <c r="BO743" s="17"/>
      <c r="BP743" s="17"/>
      <c r="BQ743" s="17"/>
      <c r="BR743" s="17"/>
      <c r="BS743" s="17"/>
      <c r="BT743" s="17"/>
      <c r="BU743" s="17"/>
      <c r="BV743" s="17"/>
      <c r="BW743" s="17"/>
      <c r="BX743" s="17"/>
      <c r="BY743" s="17"/>
      <c r="BZ743" s="17"/>
      <c r="CA743" s="17"/>
      <c r="CB743" s="17"/>
      <c r="CC743" s="17"/>
      <c r="CD743" s="17"/>
      <c r="CE743" s="17"/>
      <c r="CF743" s="17"/>
      <c r="CG743" s="17"/>
      <c r="CH743" s="17"/>
      <c r="CI743" s="17"/>
      <c r="CJ743" s="17"/>
      <c r="CK743" s="17"/>
      <c r="CL743" s="17"/>
      <c r="CM743" s="17"/>
      <c r="CN743" s="17"/>
      <c r="CO743" s="17"/>
      <c r="CP743" s="17"/>
      <c r="CQ743" s="17"/>
      <c r="CR743" s="17"/>
      <c r="CS743" s="17"/>
      <c r="CT743" s="17"/>
      <c r="CU743" s="17"/>
      <c r="CV743" s="17"/>
      <c r="CW743" s="17"/>
      <c r="CY743" s="18"/>
      <c r="CZ743" s="18"/>
      <c r="DA743" s="18"/>
    </row>
    <row r="744" spans="1:105" s="26" customFormat="1" ht="10.5" customHeight="1" hidden="1" thickBot="1">
      <c r="A744" s="17"/>
      <c r="B744" s="17"/>
      <c r="C744" s="17"/>
      <c r="D744" s="17"/>
      <c r="E744" s="17"/>
      <c r="F744" s="23"/>
      <c r="G744" s="26" t="s">
        <v>88</v>
      </c>
      <c r="H744" s="21" t="s">
        <v>88</v>
      </c>
      <c r="I744" s="22" t="s">
        <v>88</v>
      </c>
      <c r="J744" s="33"/>
      <c r="K744" s="33"/>
      <c r="L744" s="21"/>
      <c r="M744" s="21"/>
      <c r="N744" s="21"/>
      <c r="O744" s="21"/>
      <c r="P744" s="21"/>
      <c r="Q744" s="21"/>
      <c r="R744" s="21"/>
      <c r="S744" s="21"/>
      <c r="T744" s="21"/>
      <c r="U744" s="21"/>
      <c r="V744" s="249"/>
      <c r="W744" s="268" t="s">
        <v>88</v>
      </c>
      <c r="X744" s="269"/>
      <c r="Y744" s="269"/>
      <c r="Z744" s="269"/>
      <c r="AA744" s="269"/>
      <c r="AB744" s="269"/>
      <c r="AC744" s="269"/>
      <c r="AD744" s="269"/>
      <c r="AE744" s="269"/>
      <c r="AF744" s="269"/>
      <c r="AG744" s="269"/>
      <c r="AH744" s="269"/>
      <c r="AI744" s="269"/>
      <c r="AJ744" s="269"/>
      <c r="AK744" s="19"/>
      <c r="AL744" s="19"/>
      <c r="AM744" s="19"/>
      <c r="AN744" s="19"/>
      <c r="AO744" s="19"/>
      <c r="AP744" s="19"/>
      <c r="AZ744" s="17"/>
      <c r="BA744" s="17"/>
      <c r="BB744" s="17"/>
      <c r="BC744" s="17"/>
      <c r="BD744" s="17"/>
      <c r="BE744" s="17"/>
      <c r="BF744" s="17"/>
      <c r="BG744" s="17"/>
      <c r="BH744" s="17"/>
      <c r="BI744" s="52" t="s">
        <v>88</v>
      </c>
      <c r="BJ744" s="17"/>
      <c r="BK744" s="17"/>
      <c r="BL744" s="17"/>
      <c r="BM744" s="17"/>
      <c r="BN744" s="17"/>
      <c r="BO744" s="17"/>
      <c r="BP744" s="17"/>
      <c r="BQ744" s="17"/>
      <c r="BR744" s="17"/>
      <c r="BS744" s="17"/>
      <c r="BT744" s="17"/>
      <c r="BU744" s="17"/>
      <c r="BV744" s="17"/>
      <c r="BW744" s="17"/>
      <c r="BX744" s="17"/>
      <c r="BY744" s="17"/>
      <c r="BZ744" s="17"/>
      <c r="CA744" s="17"/>
      <c r="CB744" s="17"/>
      <c r="CC744" s="17"/>
      <c r="CD744" s="17"/>
      <c r="CE744" s="17"/>
      <c r="CF744" s="17"/>
      <c r="CG744" s="17"/>
      <c r="CH744" s="17"/>
      <c r="CI744" s="17"/>
      <c r="CJ744" s="17"/>
      <c r="CK744" s="17"/>
      <c r="CL744" s="17"/>
      <c r="CM744" s="17"/>
      <c r="CN744" s="17"/>
      <c r="CO744" s="17"/>
      <c r="CP744" s="17"/>
      <c r="CQ744" s="17"/>
      <c r="CR744" s="17"/>
      <c r="CS744" s="17"/>
      <c r="CT744" s="17"/>
      <c r="CU744" s="17"/>
      <c r="CV744" s="17"/>
      <c r="CW744" s="17"/>
      <c r="CY744" s="18"/>
      <c r="CZ744" s="18"/>
      <c r="DA744" s="18"/>
    </row>
    <row r="745" spans="1:151" ht="10.5" customHeight="1" hidden="1" thickBot="1">
      <c r="A745" s="246"/>
      <c r="B745" s="60"/>
      <c r="C745" s="60"/>
      <c r="D745" s="60"/>
      <c r="E745" s="60"/>
      <c r="F745" s="245"/>
      <c r="G745" s="245"/>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c r="AS745" s="52"/>
      <c r="AT745" s="52"/>
      <c r="AU745" s="52"/>
      <c r="AV745" s="52"/>
      <c r="AW745" s="52"/>
      <c r="AX745" s="52"/>
      <c r="AY745" s="52"/>
      <c r="AZ745" s="52"/>
      <c r="BA745" s="52"/>
      <c r="BB745" s="52"/>
      <c r="BC745" s="52"/>
      <c r="BD745" s="52"/>
      <c r="BE745" s="52"/>
      <c r="BF745" s="52"/>
      <c r="BG745" s="52"/>
      <c r="BH745" s="52"/>
      <c r="BI745" s="52"/>
      <c r="BJ745" s="52"/>
      <c r="BK745" s="52"/>
      <c r="BL745" s="52"/>
      <c r="BM745" s="52"/>
      <c r="BN745" s="52"/>
      <c r="BO745" s="52"/>
      <c r="BP745" s="52"/>
      <c r="BQ745" s="52"/>
      <c r="BR745" s="52"/>
      <c r="BS745" s="52"/>
      <c r="BT745" s="52"/>
      <c r="BV745" s="52"/>
      <c r="BW745" s="52"/>
      <c r="BX745" s="52"/>
      <c r="BY745" s="52"/>
      <c r="BZ745" s="52"/>
      <c r="CA745" s="52"/>
      <c r="CB745" s="52"/>
      <c r="CC745" s="52"/>
      <c r="CD745" s="52"/>
      <c r="CE745" s="52"/>
      <c r="CF745" s="52"/>
      <c r="CG745" s="52"/>
      <c r="CH745" s="52"/>
      <c r="CI745" s="52"/>
      <c r="CJ745" s="52"/>
      <c r="CK745" s="52"/>
      <c r="CL745" s="52"/>
      <c r="CM745" s="52"/>
      <c r="CN745" s="52"/>
      <c r="CO745" s="52"/>
      <c r="CP745" s="52"/>
      <c r="CQ745" s="52"/>
      <c r="CR745" s="52"/>
      <c r="CS745" s="52"/>
      <c r="CT745" s="52"/>
      <c r="CU745" s="52"/>
      <c r="CV745" s="52"/>
      <c r="CW745" s="52"/>
      <c r="CX745" s="52"/>
      <c r="CY745" s="52"/>
      <c r="CZ745" s="52"/>
      <c r="DA745" s="52"/>
      <c r="DB745" s="52"/>
      <c r="DC745" s="52"/>
      <c r="DD745" s="52"/>
      <c r="DE745" s="52"/>
      <c r="DF745" s="52"/>
      <c r="DG745" s="52"/>
      <c r="DH745" s="52"/>
      <c r="DI745" s="52"/>
      <c r="DJ745" s="52"/>
      <c r="DK745" s="52"/>
      <c r="DL745" s="52"/>
      <c r="DM745" s="52"/>
      <c r="DN745" s="52"/>
      <c r="DO745" s="52"/>
      <c r="DP745" s="52"/>
      <c r="DQ745" s="52"/>
      <c r="DR745" s="52"/>
      <c r="DS745" s="52"/>
      <c r="DT745" s="52"/>
      <c r="DU745" s="52"/>
      <c r="DV745" s="52"/>
      <c r="DW745" s="52"/>
      <c r="DX745" s="52"/>
      <c r="DY745" s="52"/>
      <c r="DZ745" s="52"/>
      <c r="EA745" s="52"/>
      <c r="EB745" s="52"/>
      <c r="EC745" s="52"/>
      <c r="ED745" s="52"/>
      <c r="EE745" s="52"/>
      <c r="EF745" s="52"/>
      <c r="EG745" s="52"/>
      <c r="EH745" s="52"/>
      <c r="EI745" s="52"/>
      <c r="EJ745" s="52"/>
      <c r="EK745" s="52"/>
      <c r="EL745" s="52"/>
      <c r="EM745" s="52"/>
      <c r="EN745" s="52"/>
      <c r="EO745" s="52"/>
      <c r="EP745" s="52"/>
      <c r="EQ745" s="52"/>
      <c r="ER745" s="52"/>
      <c r="ES745" s="52"/>
      <c r="ET745" s="52"/>
      <c r="EU745" s="52"/>
    </row>
    <row r="746" spans="1:7" ht="10.5" customHeight="1" hidden="1" thickTop="1">
      <c r="A746" s="275" t="s">
        <v>125</v>
      </c>
      <c r="B746" s="275"/>
      <c r="C746" s="275"/>
      <c r="D746" s="275"/>
      <c r="E746" s="275"/>
      <c r="F746" s="275"/>
      <c r="G746" s="275"/>
    </row>
    <row r="747" spans="1:151" ht="10.5" customHeight="1" hidden="1" thickBot="1">
      <c r="A747" s="276" t="s">
        <v>38</v>
      </c>
      <c r="B747" s="276"/>
      <c r="C747" s="276"/>
      <c r="D747" s="276"/>
      <c r="E747" s="276"/>
      <c r="F747" s="276"/>
      <c r="G747" s="66"/>
      <c r="H747" s="277" t="s">
        <v>38</v>
      </c>
      <c r="I747" s="277"/>
      <c r="J747" s="277"/>
      <c r="K747" s="277"/>
      <c r="L747" s="277"/>
      <c r="M747" s="277"/>
      <c r="N747" s="277"/>
      <c r="O747" s="277"/>
      <c r="P747" s="277"/>
      <c r="Q747" s="277"/>
      <c r="R747" s="277"/>
      <c r="S747" s="277"/>
      <c r="T747" s="277"/>
      <c r="U747" s="277"/>
      <c r="V747" s="277"/>
      <c r="W747" s="277"/>
      <c r="X747" s="277"/>
      <c r="Y747" s="277"/>
      <c r="Z747" s="277"/>
      <c r="AA747" s="277"/>
      <c r="AB747" s="277"/>
      <c r="AC747" s="277"/>
      <c r="AD747" s="277"/>
      <c r="AE747" s="277"/>
      <c r="AF747" s="277"/>
      <c r="AG747" s="277"/>
      <c r="AH747" s="277"/>
      <c r="AI747" s="277"/>
      <c r="AJ747" s="277"/>
      <c r="AK747" s="277"/>
      <c r="AL747" s="277"/>
      <c r="AM747" s="277"/>
      <c r="AN747" s="277"/>
      <c r="AO747" s="277"/>
      <c r="AP747" s="277"/>
      <c r="AQ747" s="277"/>
      <c r="AR747" s="277"/>
      <c r="AS747" s="277"/>
      <c r="AT747" s="277"/>
      <c r="AU747" s="277"/>
      <c r="AV747" s="277"/>
      <c r="AW747" s="277"/>
      <c r="AX747" s="277"/>
      <c r="AY747" s="277"/>
      <c r="AZ747" s="277"/>
      <c r="BA747" s="277"/>
      <c r="BB747" s="277"/>
      <c r="BC747" s="277"/>
      <c r="BD747" s="277"/>
      <c r="BE747" s="277"/>
      <c r="BF747" s="277"/>
      <c r="BG747" s="277"/>
      <c r="BH747" s="277"/>
      <c r="BI747" s="277"/>
      <c r="BJ747" s="277"/>
      <c r="BK747" s="277"/>
      <c r="BL747" s="277"/>
      <c r="BM747" s="277"/>
      <c r="BN747" s="277"/>
      <c r="BO747" s="277"/>
      <c r="BP747" s="277"/>
      <c r="BQ747" s="277"/>
      <c r="BR747" s="277"/>
      <c r="BX747" s="156"/>
      <c r="BY747" s="156"/>
      <c r="BZ747" s="156"/>
      <c r="CA747" s="156"/>
      <c r="CB747" s="156"/>
      <c r="CC747" s="156"/>
      <c r="CD747" s="156"/>
      <c r="CE747" s="156"/>
      <c r="CF747" s="156"/>
      <c r="CG747" s="156"/>
      <c r="CH747" s="156"/>
      <c r="CI747" s="156"/>
      <c r="CJ747" s="156"/>
      <c r="CK747" s="156"/>
      <c r="CL747" s="156"/>
      <c r="CM747" s="156"/>
      <c r="CN747" s="156"/>
      <c r="CO747" s="156"/>
      <c r="CP747" s="156"/>
      <c r="CQ747" s="156"/>
      <c r="CR747" s="156"/>
      <c r="CS747" s="156"/>
      <c r="CT747" s="156"/>
      <c r="CU747" s="156"/>
      <c r="CV747" s="156"/>
      <c r="CW747" s="156"/>
      <c r="CX747" s="156"/>
      <c r="CY747" s="156"/>
      <c r="CZ747" s="156"/>
      <c r="DA747" s="156"/>
      <c r="DB747" s="156"/>
      <c r="DC747" s="156"/>
      <c r="DD747" s="156"/>
      <c r="DE747" s="156"/>
      <c r="DF747" s="156"/>
      <c r="DG747" s="156"/>
      <c r="DH747" s="156"/>
      <c r="DI747" s="156"/>
      <c r="DJ747" s="156"/>
      <c r="DK747" s="156"/>
      <c r="DL747" s="156"/>
      <c r="DM747" s="156"/>
      <c r="DN747" s="156"/>
      <c r="DO747" s="156"/>
      <c r="DP747" s="156"/>
      <c r="DQ747" s="156"/>
      <c r="DR747" s="156"/>
      <c r="DS747" s="156"/>
      <c r="DT747" s="156"/>
      <c r="DU747" s="156"/>
      <c r="DV747" s="156"/>
      <c r="DW747" s="156"/>
      <c r="DX747" s="156"/>
      <c r="DY747" s="156"/>
      <c r="DZ747" s="156"/>
      <c r="EA747" s="156"/>
      <c r="EB747" s="156"/>
      <c r="EC747" s="156"/>
      <c r="ED747" s="156"/>
      <c r="EE747" s="156"/>
      <c r="EF747" s="156"/>
      <c r="EG747" s="156"/>
      <c r="EH747" s="156"/>
      <c r="EI747" s="156"/>
      <c r="EJ747" s="156"/>
      <c r="EK747" s="156"/>
      <c r="EL747" s="156"/>
      <c r="EM747" s="156"/>
      <c r="EN747" s="156"/>
      <c r="EO747" s="156"/>
      <c r="EP747" s="156"/>
      <c r="EQ747" s="156"/>
      <c r="ER747" s="156"/>
      <c r="ES747" s="156"/>
      <c r="ET747" s="156"/>
      <c r="EU747" s="156"/>
    </row>
    <row r="748" spans="1:71" ht="10.5" customHeight="1" hidden="1" thickBot="1" thickTop="1">
      <c r="A748" s="53" t="s">
        <v>144</v>
      </c>
      <c r="B748" s="49" t="s">
        <v>88</v>
      </c>
      <c r="C748" s="49" t="s">
        <v>88</v>
      </c>
      <c r="D748" s="49" t="s">
        <v>88</v>
      </c>
      <c r="E748" s="49" t="s">
        <v>88</v>
      </c>
      <c r="F748" s="67"/>
      <c r="G748" s="68"/>
      <c r="H748" s="69"/>
      <c r="I748" s="70"/>
      <c r="J748" s="70"/>
      <c r="K748" s="70"/>
      <c r="L748" s="71" t="s">
        <v>388</v>
      </c>
      <c r="M748" s="72"/>
      <c r="N748" s="72"/>
      <c r="O748" s="72"/>
      <c r="P748" s="72"/>
      <c r="Q748" s="72"/>
      <c r="R748" s="72"/>
      <c r="S748" s="72"/>
      <c r="T748" s="72"/>
      <c r="U748" s="72"/>
      <c r="V748" s="71" t="s">
        <v>388</v>
      </c>
      <c r="W748" s="72"/>
      <c r="X748" s="72"/>
      <c r="Y748" s="72"/>
      <c r="Z748" s="72"/>
      <c r="AA748" s="72"/>
      <c r="AB748" s="72"/>
      <c r="AC748" s="72"/>
      <c r="AD748" s="72"/>
      <c r="AE748" s="72"/>
      <c r="AF748" s="71" t="s">
        <v>388</v>
      </c>
      <c r="AG748" s="72"/>
      <c r="AH748" s="72"/>
      <c r="AI748" s="72"/>
      <c r="AJ748" s="72"/>
      <c r="AK748" s="72"/>
      <c r="AL748" s="72"/>
      <c r="AM748" s="72"/>
      <c r="AN748" s="72"/>
      <c r="AO748" s="72"/>
      <c r="AP748" s="71" t="s">
        <v>388</v>
      </c>
      <c r="AQ748" s="72"/>
      <c r="AR748" s="72"/>
      <c r="AS748" s="72"/>
      <c r="AT748" s="72"/>
      <c r="AU748" s="72"/>
      <c r="AV748" s="72"/>
      <c r="AW748" s="72"/>
      <c r="AX748" s="72"/>
      <c r="AY748" s="73"/>
      <c r="AZ748" s="57"/>
      <c r="BA748" s="74"/>
      <c r="BB748" s="75"/>
      <c r="BC748" s="76"/>
      <c r="BD748" s="75"/>
      <c r="BE748" s="76"/>
      <c r="BF748" s="75"/>
      <c r="BG748" s="76"/>
      <c r="BH748" s="77"/>
      <c r="BI748" s="78" t="s">
        <v>88</v>
      </c>
      <c r="BJ748" s="71" t="s">
        <v>141</v>
      </c>
      <c r="BK748" s="73"/>
      <c r="BL748" s="79"/>
      <c r="BM748" s="71" t="s">
        <v>39</v>
      </c>
      <c r="BN748" s="73"/>
      <c r="BO748" s="80"/>
      <c r="BP748" s="81" t="s">
        <v>142</v>
      </c>
      <c r="BQ748" s="82"/>
      <c r="BR748" s="83" t="s">
        <v>143</v>
      </c>
      <c r="BS748" s="52"/>
    </row>
    <row r="749" spans="1:73" ht="10.5" customHeight="1" hidden="1">
      <c r="A749" s="53" t="s">
        <v>144</v>
      </c>
      <c r="B749" s="49" t="s">
        <v>88</v>
      </c>
      <c r="C749" s="49" t="s">
        <v>88</v>
      </c>
      <c r="D749" s="49" t="s">
        <v>88</v>
      </c>
      <c r="E749" s="49" t="s">
        <v>88</v>
      </c>
      <c r="F749" s="84"/>
      <c r="G749" s="85"/>
      <c r="H749" s="86" t="s">
        <v>88</v>
      </c>
      <c r="I749" s="87" t="s">
        <v>88</v>
      </c>
      <c r="J749" s="88" t="s">
        <v>88</v>
      </c>
      <c r="K749" s="88"/>
      <c r="L749" s="89"/>
      <c r="M749" s="90"/>
      <c r="N749" s="91"/>
      <c r="O749" s="90"/>
      <c r="P749" s="91"/>
      <c r="Q749" s="90"/>
      <c r="R749" s="91"/>
      <c r="S749" s="90"/>
      <c r="T749" s="91"/>
      <c r="U749" s="92"/>
      <c r="V749" s="93" t="s">
        <v>88</v>
      </c>
      <c r="W749" s="94" t="s">
        <v>88</v>
      </c>
      <c r="X749" s="95" t="s">
        <v>88</v>
      </c>
      <c r="Y749" s="94" t="s">
        <v>88</v>
      </c>
      <c r="Z749" s="95" t="s">
        <v>88</v>
      </c>
      <c r="AA749" s="94" t="s">
        <v>88</v>
      </c>
      <c r="AB749" s="95" t="s">
        <v>88</v>
      </c>
      <c r="AC749" s="94" t="s">
        <v>88</v>
      </c>
      <c r="AD749" s="96" t="s">
        <v>88</v>
      </c>
      <c r="AE749" s="97" t="s">
        <v>88</v>
      </c>
      <c r="AF749" s="93" t="s">
        <v>88</v>
      </c>
      <c r="AG749" s="94" t="s">
        <v>88</v>
      </c>
      <c r="AH749" s="95" t="s">
        <v>88</v>
      </c>
      <c r="AI749" s="94" t="s">
        <v>88</v>
      </c>
      <c r="AJ749" s="95" t="s">
        <v>88</v>
      </c>
      <c r="AK749" s="94" t="s">
        <v>88</v>
      </c>
      <c r="AL749" s="95" t="s">
        <v>88</v>
      </c>
      <c r="AM749" s="94" t="s">
        <v>88</v>
      </c>
      <c r="AN749" s="96" t="s">
        <v>88</v>
      </c>
      <c r="AO749" s="97" t="s">
        <v>88</v>
      </c>
      <c r="AP749" s="93" t="s">
        <v>88</v>
      </c>
      <c r="AQ749" s="94" t="s">
        <v>88</v>
      </c>
      <c r="AR749" s="95" t="s">
        <v>88</v>
      </c>
      <c r="AS749" s="94" t="s">
        <v>88</v>
      </c>
      <c r="AT749" s="95" t="s">
        <v>88</v>
      </c>
      <c r="AU749" s="94" t="s">
        <v>88</v>
      </c>
      <c r="AV749" s="95" t="s">
        <v>88</v>
      </c>
      <c r="AW749" s="94" t="s">
        <v>88</v>
      </c>
      <c r="AX749" s="98" t="s">
        <v>88</v>
      </c>
      <c r="AY749" s="99" t="s">
        <v>88</v>
      </c>
      <c r="AZ749" s="95"/>
      <c r="BA749" s="100"/>
      <c r="BB749" s="101"/>
      <c r="BC749" s="102">
        <v>0</v>
      </c>
      <c r="BD749" s="103">
        <v>0</v>
      </c>
      <c r="BE749" s="102">
        <v>0</v>
      </c>
      <c r="BF749" s="103">
        <v>0</v>
      </c>
      <c r="BG749" s="102">
        <v>0</v>
      </c>
      <c r="BH749" s="104">
        <v>0</v>
      </c>
      <c r="BI749" s="52" t="s">
        <v>88</v>
      </c>
      <c r="BJ749" s="105" t="s">
        <v>88</v>
      </c>
      <c r="BK749" s="99" t="s">
        <v>88</v>
      </c>
      <c r="BL749" s="45"/>
      <c r="BM749" s="105" t="s">
        <v>88</v>
      </c>
      <c r="BN749" s="106" t="s">
        <v>88</v>
      </c>
      <c r="BO749" s="58"/>
      <c r="BP749" s="99" t="s">
        <v>88</v>
      </c>
      <c r="BQ749" s="107"/>
      <c r="BR749" s="108">
        <v>1</v>
      </c>
      <c r="BS749" s="61">
        <v>0</v>
      </c>
      <c r="BT749" s="52" t="s">
        <v>88</v>
      </c>
      <c r="BU749" s="49" t="s">
        <v>88</v>
      </c>
    </row>
    <row r="750" spans="1:73" ht="10.5" customHeight="1" hidden="1">
      <c r="A750" s="53" t="s">
        <v>144</v>
      </c>
      <c r="B750" s="49" t="s">
        <v>88</v>
      </c>
      <c r="C750" s="49" t="s">
        <v>88</v>
      </c>
      <c r="D750" s="49" t="s">
        <v>88</v>
      </c>
      <c r="E750" s="49" t="s">
        <v>88</v>
      </c>
      <c r="F750" s="84"/>
      <c r="G750" s="85"/>
      <c r="H750" s="86" t="s">
        <v>88</v>
      </c>
      <c r="I750" s="87" t="s">
        <v>88</v>
      </c>
      <c r="J750" s="88" t="s">
        <v>88</v>
      </c>
      <c r="K750" s="109"/>
      <c r="L750" s="93" t="s">
        <v>88</v>
      </c>
      <c r="M750" s="94" t="s">
        <v>88</v>
      </c>
      <c r="N750" s="95" t="s">
        <v>88</v>
      </c>
      <c r="O750" s="94" t="s">
        <v>88</v>
      </c>
      <c r="P750" s="95" t="s">
        <v>88</v>
      </c>
      <c r="Q750" s="94" t="s">
        <v>88</v>
      </c>
      <c r="R750" s="95" t="s">
        <v>88</v>
      </c>
      <c r="S750" s="94" t="s">
        <v>88</v>
      </c>
      <c r="T750" s="95" t="s">
        <v>88</v>
      </c>
      <c r="U750" s="110" t="s">
        <v>88</v>
      </c>
      <c r="V750" s="89"/>
      <c r="W750" s="90"/>
      <c r="X750" s="91"/>
      <c r="Y750" s="90"/>
      <c r="Z750" s="91"/>
      <c r="AA750" s="90"/>
      <c r="AB750" s="91"/>
      <c r="AC750" s="90"/>
      <c r="AD750" s="91"/>
      <c r="AE750" s="92"/>
      <c r="AF750" s="93" t="s">
        <v>88</v>
      </c>
      <c r="AG750" s="94" t="s">
        <v>88</v>
      </c>
      <c r="AH750" s="95" t="s">
        <v>88</v>
      </c>
      <c r="AI750" s="94" t="s">
        <v>88</v>
      </c>
      <c r="AJ750" s="95" t="s">
        <v>88</v>
      </c>
      <c r="AK750" s="94" t="s">
        <v>88</v>
      </c>
      <c r="AL750" s="95" t="s">
        <v>88</v>
      </c>
      <c r="AM750" s="94" t="s">
        <v>88</v>
      </c>
      <c r="AN750" s="96" t="s">
        <v>88</v>
      </c>
      <c r="AO750" s="97" t="s">
        <v>88</v>
      </c>
      <c r="AP750" s="93" t="s">
        <v>88</v>
      </c>
      <c r="AQ750" s="94" t="s">
        <v>88</v>
      </c>
      <c r="AR750" s="95" t="s">
        <v>88</v>
      </c>
      <c r="AS750" s="94" t="s">
        <v>88</v>
      </c>
      <c r="AT750" s="95" t="s">
        <v>88</v>
      </c>
      <c r="AU750" s="94" t="s">
        <v>88</v>
      </c>
      <c r="AV750" s="95" t="s">
        <v>88</v>
      </c>
      <c r="AW750" s="94" t="s">
        <v>88</v>
      </c>
      <c r="AX750" s="96" t="s">
        <v>88</v>
      </c>
      <c r="AY750" s="111" t="s">
        <v>88</v>
      </c>
      <c r="AZ750" s="45"/>
      <c r="BA750" s="112">
        <v>0</v>
      </c>
      <c r="BB750" s="103">
        <v>0</v>
      </c>
      <c r="BC750" s="113"/>
      <c r="BD750" s="101"/>
      <c r="BE750" s="102">
        <v>0</v>
      </c>
      <c r="BF750" s="103">
        <v>0</v>
      </c>
      <c r="BG750" s="102">
        <v>0</v>
      </c>
      <c r="BH750" s="104">
        <v>0</v>
      </c>
      <c r="BI750" s="52" t="s">
        <v>88</v>
      </c>
      <c r="BJ750" s="105" t="s">
        <v>88</v>
      </c>
      <c r="BK750" s="99" t="s">
        <v>88</v>
      </c>
      <c r="BL750" s="45"/>
      <c r="BM750" s="105" t="s">
        <v>88</v>
      </c>
      <c r="BN750" s="106" t="s">
        <v>88</v>
      </c>
      <c r="BO750" s="58"/>
      <c r="BP750" s="99" t="s">
        <v>88</v>
      </c>
      <c r="BQ750" s="107"/>
      <c r="BR750" s="108">
        <v>2</v>
      </c>
      <c r="BS750" s="61">
        <v>0</v>
      </c>
      <c r="BT750" s="52" t="s">
        <v>88</v>
      </c>
      <c r="BU750" s="49" t="s">
        <v>88</v>
      </c>
    </row>
    <row r="751" spans="1:73" ht="10.5" customHeight="1" hidden="1">
      <c r="A751" s="53" t="s">
        <v>144</v>
      </c>
      <c r="B751" s="49" t="s">
        <v>88</v>
      </c>
      <c r="C751" s="49" t="s">
        <v>88</v>
      </c>
      <c r="D751" s="49" t="s">
        <v>88</v>
      </c>
      <c r="E751" s="49" t="s">
        <v>88</v>
      </c>
      <c r="F751" s="84"/>
      <c r="G751" s="85"/>
      <c r="H751" s="86" t="s">
        <v>88</v>
      </c>
      <c r="I751" s="87" t="s">
        <v>88</v>
      </c>
      <c r="J751" s="88" t="s">
        <v>88</v>
      </c>
      <c r="K751" s="88"/>
      <c r="L751" s="93" t="s">
        <v>88</v>
      </c>
      <c r="M751" s="94" t="s">
        <v>88</v>
      </c>
      <c r="N751" s="95" t="s">
        <v>88</v>
      </c>
      <c r="O751" s="94" t="s">
        <v>88</v>
      </c>
      <c r="P751" s="95" t="s">
        <v>88</v>
      </c>
      <c r="Q751" s="94" t="s">
        <v>88</v>
      </c>
      <c r="R751" s="95" t="s">
        <v>88</v>
      </c>
      <c r="S751" s="94" t="s">
        <v>88</v>
      </c>
      <c r="T751" s="95" t="s">
        <v>88</v>
      </c>
      <c r="U751" s="110" t="s">
        <v>88</v>
      </c>
      <c r="V751" s="93" t="s">
        <v>88</v>
      </c>
      <c r="W751" s="94" t="s">
        <v>88</v>
      </c>
      <c r="X751" s="95" t="s">
        <v>88</v>
      </c>
      <c r="Y751" s="94" t="s">
        <v>88</v>
      </c>
      <c r="Z751" s="95" t="s">
        <v>88</v>
      </c>
      <c r="AA751" s="94" t="s">
        <v>88</v>
      </c>
      <c r="AB751" s="95" t="s">
        <v>88</v>
      </c>
      <c r="AC751" s="94" t="s">
        <v>88</v>
      </c>
      <c r="AD751" s="95" t="s">
        <v>88</v>
      </c>
      <c r="AE751" s="110" t="s">
        <v>88</v>
      </c>
      <c r="AF751" s="89"/>
      <c r="AG751" s="90"/>
      <c r="AH751" s="91"/>
      <c r="AI751" s="90"/>
      <c r="AJ751" s="91"/>
      <c r="AK751" s="90"/>
      <c r="AL751" s="91"/>
      <c r="AM751" s="90"/>
      <c r="AN751" s="91"/>
      <c r="AO751" s="92"/>
      <c r="AP751" s="93" t="s">
        <v>88</v>
      </c>
      <c r="AQ751" s="94" t="s">
        <v>88</v>
      </c>
      <c r="AR751" s="95" t="s">
        <v>88</v>
      </c>
      <c r="AS751" s="94" t="s">
        <v>88</v>
      </c>
      <c r="AT751" s="95" t="s">
        <v>88</v>
      </c>
      <c r="AU751" s="94" t="s">
        <v>88</v>
      </c>
      <c r="AV751" s="95" t="s">
        <v>88</v>
      </c>
      <c r="AW751" s="94" t="s">
        <v>88</v>
      </c>
      <c r="AX751" s="96" t="s">
        <v>88</v>
      </c>
      <c r="AY751" s="111" t="s">
        <v>88</v>
      </c>
      <c r="AZ751" s="45"/>
      <c r="BA751" s="112">
        <v>0</v>
      </c>
      <c r="BB751" s="103">
        <v>0</v>
      </c>
      <c r="BC751" s="102">
        <v>0</v>
      </c>
      <c r="BD751" s="103">
        <v>0</v>
      </c>
      <c r="BE751" s="113"/>
      <c r="BF751" s="101"/>
      <c r="BG751" s="102">
        <v>0</v>
      </c>
      <c r="BH751" s="104">
        <v>0</v>
      </c>
      <c r="BI751" s="52" t="s">
        <v>88</v>
      </c>
      <c r="BJ751" s="105" t="s">
        <v>88</v>
      </c>
      <c r="BK751" s="99" t="s">
        <v>88</v>
      </c>
      <c r="BL751" s="45"/>
      <c r="BM751" s="105" t="s">
        <v>88</v>
      </c>
      <c r="BN751" s="106" t="s">
        <v>88</v>
      </c>
      <c r="BO751" s="58"/>
      <c r="BP751" s="99" t="s">
        <v>88</v>
      </c>
      <c r="BQ751" s="107"/>
      <c r="BR751" s="108">
        <v>3</v>
      </c>
      <c r="BS751" s="61">
        <v>0</v>
      </c>
      <c r="BT751" s="52" t="s">
        <v>88</v>
      </c>
      <c r="BU751" s="49" t="s">
        <v>88</v>
      </c>
    </row>
    <row r="752" spans="1:73" ht="10.5" customHeight="1" hidden="1" thickBot="1">
      <c r="A752" s="53" t="s">
        <v>144</v>
      </c>
      <c r="B752" s="49" t="s">
        <v>88</v>
      </c>
      <c r="C752" s="49" t="s">
        <v>88</v>
      </c>
      <c r="D752" s="49" t="s">
        <v>88</v>
      </c>
      <c r="E752" s="49" t="s">
        <v>88</v>
      </c>
      <c r="F752" s="114"/>
      <c r="G752" s="115"/>
      <c r="H752" s="116" t="s">
        <v>88</v>
      </c>
      <c r="I752" s="117" t="s">
        <v>88</v>
      </c>
      <c r="J752" s="118" t="s">
        <v>88</v>
      </c>
      <c r="K752" s="119"/>
      <c r="L752" s="120" t="s">
        <v>88</v>
      </c>
      <c r="M752" s="121" t="s">
        <v>88</v>
      </c>
      <c r="N752" s="122" t="s">
        <v>88</v>
      </c>
      <c r="O752" s="121" t="s">
        <v>88</v>
      </c>
      <c r="P752" s="122" t="s">
        <v>88</v>
      </c>
      <c r="Q752" s="121" t="s">
        <v>88</v>
      </c>
      <c r="R752" s="122" t="s">
        <v>88</v>
      </c>
      <c r="S752" s="121" t="s">
        <v>88</v>
      </c>
      <c r="T752" s="122" t="s">
        <v>88</v>
      </c>
      <c r="U752" s="123" t="s">
        <v>88</v>
      </c>
      <c r="V752" s="120" t="s">
        <v>88</v>
      </c>
      <c r="W752" s="121" t="s">
        <v>88</v>
      </c>
      <c r="X752" s="122" t="s">
        <v>88</v>
      </c>
      <c r="Y752" s="121" t="s">
        <v>88</v>
      </c>
      <c r="Z752" s="122" t="s">
        <v>88</v>
      </c>
      <c r="AA752" s="121" t="s">
        <v>88</v>
      </c>
      <c r="AB752" s="122" t="s">
        <v>88</v>
      </c>
      <c r="AC752" s="121" t="s">
        <v>88</v>
      </c>
      <c r="AD752" s="122" t="s">
        <v>88</v>
      </c>
      <c r="AE752" s="123" t="s">
        <v>88</v>
      </c>
      <c r="AF752" s="120" t="s">
        <v>88</v>
      </c>
      <c r="AG752" s="121" t="s">
        <v>88</v>
      </c>
      <c r="AH752" s="122" t="s">
        <v>88</v>
      </c>
      <c r="AI752" s="121" t="s">
        <v>88</v>
      </c>
      <c r="AJ752" s="122" t="s">
        <v>88</v>
      </c>
      <c r="AK752" s="121" t="s">
        <v>88</v>
      </c>
      <c r="AL752" s="122" t="s">
        <v>88</v>
      </c>
      <c r="AM752" s="121" t="s">
        <v>88</v>
      </c>
      <c r="AN752" s="122" t="s">
        <v>88</v>
      </c>
      <c r="AO752" s="123" t="s">
        <v>88</v>
      </c>
      <c r="AP752" s="124"/>
      <c r="AQ752" s="125"/>
      <c r="AR752" s="126"/>
      <c r="AS752" s="125"/>
      <c r="AT752" s="126"/>
      <c r="AU752" s="125"/>
      <c r="AV752" s="126"/>
      <c r="AW752" s="125"/>
      <c r="AX752" s="126"/>
      <c r="AY752" s="127"/>
      <c r="AZ752" s="56"/>
      <c r="BA752" s="128">
        <v>0</v>
      </c>
      <c r="BB752" s="129">
        <v>0</v>
      </c>
      <c r="BC752" s="130">
        <v>0</v>
      </c>
      <c r="BD752" s="129">
        <v>0</v>
      </c>
      <c r="BE752" s="130">
        <v>0</v>
      </c>
      <c r="BF752" s="129">
        <v>0</v>
      </c>
      <c r="BG752" s="131"/>
      <c r="BH752" s="132"/>
      <c r="BI752" s="60" t="s">
        <v>88</v>
      </c>
      <c r="BJ752" s="133" t="s">
        <v>88</v>
      </c>
      <c r="BK752" s="134" t="s">
        <v>88</v>
      </c>
      <c r="BL752" s="135"/>
      <c r="BM752" s="133" t="s">
        <v>88</v>
      </c>
      <c r="BN752" s="136" t="s">
        <v>88</v>
      </c>
      <c r="BO752" s="137"/>
      <c r="BP752" s="134" t="s">
        <v>88</v>
      </c>
      <c r="BQ752" s="138"/>
      <c r="BR752" s="139">
        <v>4</v>
      </c>
      <c r="BS752" s="61">
        <v>0</v>
      </c>
      <c r="BT752" s="52" t="s">
        <v>88</v>
      </c>
      <c r="BU752" s="49" t="s">
        <v>88</v>
      </c>
    </row>
    <row r="753" spans="1:72" ht="10.5" customHeight="1" hidden="1" thickBot="1">
      <c r="A753" s="53" t="s">
        <v>144</v>
      </c>
      <c r="B753" s="49" t="s">
        <v>88</v>
      </c>
      <c r="C753" s="49" t="s">
        <v>88</v>
      </c>
      <c r="D753" s="49" t="s">
        <v>88</v>
      </c>
      <c r="E753" s="49" t="s">
        <v>88</v>
      </c>
      <c r="BI753" s="52" t="s">
        <v>88</v>
      </c>
      <c r="BT753" s="52"/>
    </row>
    <row r="754" spans="1:72" ht="10.5" customHeight="1" hidden="1" thickBot="1" thickTop="1">
      <c r="A754" s="64"/>
      <c r="F754" s="67"/>
      <c r="G754" s="68"/>
      <c r="H754" s="69"/>
      <c r="I754" s="70"/>
      <c r="J754" s="70"/>
      <c r="K754" s="70"/>
      <c r="L754" s="71" t="s">
        <v>388</v>
      </c>
      <c r="M754" s="72"/>
      <c r="N754" s="72"/>
      <c r="O754" s="72"/>
      <c r="P754" s="72"/>
      <c r="Q754" s="72"/>
      <c r="R754" s="72"/>
      <c r="S754" s="72"/>
      <c r="T754" s="72"/>
      <c r="U754" s="72"/>
      <c r="V754" s="71" t="s">
        <v>388</v>
      </c>
      <c r="W754" s="72"/>
      <c r="X754" s="72"/>
      <c r="Y754" s="72"/>
      <c r="Z754" s="72"/>
      <c r="AA754" s="72"/>
      <c r="AB754" s="72"/>
      <c r="AC754" s="72"/>
      <c r="AD754" s="72"/>
      <c r="AE754" s="72"/>
      <c r="AF754" s="71" t="s">
        <v>388</v>
      </c>
      <c r="AG754" s="72"/>
      <c r="AH754" s="72"/>
      <c r="AI754" s="72"/>
      <c r="AJ754" s="72"/>
      <c r="AK754" s="72"/>
      <c r="AL754" s="72"/>
      <c r="AM754" s="72"/>
      <c r="AN754" s="72"/>
      <c r="AO754" s="73"/>
      <c r="AP754" s="140"/>
      <c r="AQ754" s="141"/>
      <c r="AR754" s="141"/>
      <c r="AS754" s="141"/>
      <c r="AT754" s="141"/>
      <c r="AU754" s="141"/>
      <c r="AV754" s="141"/>
      <c r="AW754" s="141"/>
      <c r="AX754" s="141"/>
      <c r="AY754" s="142"/>
      <c r="AZ754" s="57"/>
      <c r="BA754" s="74"/>
      <c r="BB754" s="75"/>
      <c r="BC754" s="76"/>
      <c r="BD754" s="75"/>
      <c r="BE754" s="76"/>
      <c r="BF754" s="75"/>
      <c r="BG754" s="143"/>
      <c r="BH754" s="144"/>
      <c r="BI754" s="78"/>
      <c r="BJ754" s="71" t="s">
        <v>141</v>
      </c>
      <c r="BK754" s="73"/>
      <c r="BL754" s="79"/>
      <c r="BM754" s="71" t="s">
        <v>39</v>
      </c>
      <c r="BN754" s="73"/>
      <c r="BO754" s="80"/>
      <c r="BP754" s="81" t="s">
        <v>142</v>
      </c>
      <c r="BQ754" s="82"/>
      <c r="BR754" s="83" t="s">
        <v>143</v>
      </c>
      <c r="BS754" s="52"/>
      <c r="BT754" s="52"/>
    </row>
    <row r="755" spans="1:73" ht="10.5" customHeight="1" hidden="1">
      <c r="A755" s="53" t="s">
        <v>144</v>
      </c>
      <c r="B755" s="49" t="s">
        <v>88</v>
      </c>
      <c r="C755" s="49" t="s">
        <v>88</v>
      </c>
      <c r="D755" s="49" t="s">
        <v>88</v>
      </c>
      <c r="E755" s="49" t="s">
        <v>88</v>
      </c>
      <c r="F755" s="84"/>
      <c r="G755" s="85"/>
      <c r="H755" s="86" t="s">
        <v>88</v>
      </c>
      <c r="I755" s="87" t="s">
        <v>88</v>
      </c>
      <c r="J755" s="88" t="s">
        <v>88</v>
      </c>
      <c r="K755" s="109"/>
      <c r="L755" s="89"/>
      <c r="M755" s="90"/>
      <c r="N755" s="91"/>
      <c r="O755" s="90"/>
      <c r="P755" s="91"/>
      <c r="Q755" s="90"/>
      <c r="R755" s="91"/>
      <c r="S755" s="90"/>
      <c r="T755" s="91"/>
      <c r="U755" s="92"/>
      <c r="V755" s="93" t="s">
        <v>88</v>
      </c>
      <c r="W755" s="94" t="s">
        <v>88</v>
      </c>
      <c r="X755" s="95" t="s">
        <v>88</v>
      </c>
      <c r="Y755" s="94" t="s">
        <v>88</v>
      </c>
      <c r="Z755" s="95" t="s">
        <v>88</v>
      </c>
      <c r="AA755" s="94" t="s">
        <v>88</v>
      </c>
      <c r="AB755" s="95" t="s">
        <v>88</v>
      </c>
      <c r="AC755" s="94" t="s">
        <v>88</v>
      </c>
      <c r="AD755" s="96" t="s">
        <v>88</v>
      </c>
      <c r="AE755" s="97" t="s">
        <v>88</v>
      </c>
      <c r="AF755" s="93" t="s">
        <v>88</v>
      </c>
      <c r="AG755" s="94" t="s">
        <v>88</v>
      </c>
      <c r="AH755" s="95" t="s">
        <v>88</v>
      </c>
      <c r="AI755" s="94" t="s">
        <v>88</v>
      </c>
      <c r="AJ755" s="95" t="s">
        <v>88</v>
      </c>
      <c r="AK755" s="94" t="s">
        <v>88</v>
      </c>
      <c r="AL755" s="95" t="s">
        <v>88</v>
      </c>
      <c r="AM755" s="94" t="s">
        <v>88</v>
      </c>
      <c r="AN755" s="96" t="s">
        <v>88</v>
      </c>
      <c r="AO755" s="97" t="s">
        <v>88</v>
      </c>
      <c r="AP755" s="89"/>
      <c r="AQ755" s="90"/>
      <c r="AR755" s="91"/>
      <c r="AS755" s="90"/>
      <c r="AT755" s="91"/>
      <c r="AU755" s="90"/>
      <c r="AV755" s="145"/>
      <c r="AW755" s="146"/>
      <c r="AX755" s="145"/>
      <c r="AY755" s="147"/>
      <c r="AZ755" s="45"/>
      <c r="BA755" s="100"/>
      <c r="BB755" s="101"/>
      <c r="BC755" s="102">
        <v>0</v>
      </c>
      <c r="BD755" s="103">
        <v>0</v>
      </c>
      <c r="BE755" s="102">
        <v>0</v>
      </c>
      <c r="BF755" s="103">
        <v>0</v>
      </c>
      <c r="BG755" s="100"/>
      <c r="BH755" s="148"/>
      <c r="BI755" s="52" t="s">
        <v>88</v>
      </c>
      <c r="BJ755" s="105" t="s">
        <v>88</v>
      </c>
      <c r="BK755" s="99" t="s">
        <v>88</v>
      </c>
      <c r="BL755" s="45"/>
      <c r="BM755" s="105" t="s">
        <v>88</v>
      </c>
      <c r="BN755" s="106" t="s">
        <v>88</v>
      </c>
      <c r="BO755" s="58"/>
      <c r="BP755" s="99" t="s">
        <v>88</v>
      </c>
      <c r="BQ755" s="107"/>
      <c r="BR755" s="108">
        <v>1</v>
      </c>
      <c r="BS755" s="61">
        <v>0</v>
      </c>
      <c r="BT755" s="52" t="s">
        <v>88</v>
      </c>
      <c r="BU755" s="49" t="s">
        <v>88</v>
      </c>
    </row>
    <row r="756" spans="1:73" ht="10.5" customHeight="1" hidden="1">
      <c r="A756" s="53" t="s">
        <v>144</v>
      </c>
      <c r="B756" s="49" t="s">
        <v>88</v>
      </c>
      <c r="C756" s="49" t="s">
        <v>88</v>
      </c>
      <c r="D756" s="49" t="s">
        <v>88</v>
      </c>
      <c r="E756" s="49" t="s">
        <v>88</v>
      </c>
      <c r="F756" s="84"/>
      <c r="G756" s="85"/>
      <c r="H756" s="86" t="s">
        <v>88</v>
      </c>
      <c r="I756" s="87" t="s">
        <v>88</v>
      </c>
      <c r="J756" s="88" t="s">
        <v>88</v>
      </c>
      <c r="K756" s="109"/>
      <c r="L756" s="93" t="s">
        <v>88</v>
      </c>
      <c r="M756" s="94" t="s">
        <v>88</v>
      </c>
      <c r="N756" s="95" t="s">
        <v>88</v>
      </c>
      <c r="O756" s="94" t="s">
        <v>88</v>
      </c>
      <c r="P756" s="95" t="s">
        <v>88</v>
      </c>
      <c r="Q756" s="94" t="s">
        <v>88</v>
      </c>
      <c r="R756" s="95" t="s">
        <v>88</v>
      </c>
      <c r="S756" s="94" t="s">
        <v>88</v>
      </c>
      <c r="T756" s="95" t="s">
        <v>88</v>
      </c>
      <c r="U756" s="110" t="s">
        <v>88</v>
      </c>
      <c r="V756" s="89"/>
      <c r="W756" s="90"/>
      <c r="X756" s="91"/>
      <c r="Y756" s="90"/>
      <c r="Z756" s="91"/>
      <c r="AA756" s="90"/>
      <c r="AB756" s="91"/>
      <c r="AC756" s="90"/>
      <c r="AD756" s="91"/>
      <c r="AE756" s="92"/>
      <c r="AF756" s="93" t="s">
        <v>88</v>
      </c>
      <c r="AG756" s="94" t="s">
        <v>88</v>
      </c>
      <c r="AH756" s="95" t="s">
        <v>88</v>
      </c>
      <c r="AI756" s="94" t="s">
        <v>88</v>
      </c>
      <c r="AJ756" s="95" t="s">
        <v>88</v>
      </c>
      <c r="AK756" s="94" t="s">
        <v>88</v>
      </c>
      <c r="AL756" s="95" t="s">
        <v>88</v>
      </c>
      <c r="AM756" s="94" t="s">
        <v>88</v>
      </c>
      <c r="AN756" s="96" t="s">
        <v>88</v>
      </c>
      <c r="AO756" s="97" t="s">
        <v>88</v>
      </c>
      <c r="AP756" s="89"/>
      <c r="AQ756" s="90"/>
      <c r="AR756" s="91"/>
      <c r="AS756" s="90"/>
      <c r="AT756" s="91"/>
      <c r="AU756" s="90"/>
      <c r="AV756" s="91"/>
      <c r="AW756" s="90"/>
      <c r="AX756" s="91"/>
      <c r="AY756" s="149"/>
      <c r="AZ756" s="45"/>
      <c r="BA756" s="112">
        <v>0</v>
      </c>
      <c r="BB756" s="103">
        <v>0</v>
      </c>
      <c r="BC756" s="113"/>
      <c r="BD756" s="101"/>
      <c r="BE756" s="102">
        <v>0</v>
      </c>
      <c r="BF756" s="103">
        <v>0</v>
      </c>
      <c r="BG756" s="100"/>
      <c r="BH756" s="148"/>
      <c r="BI756" s="52" t="s">
        <v>88</v>
      </c>
      <c r="BJ756" s="105" t="s">
        <v>88</v>
      </c>
      <c r="BK756" s="99" t="s">
        <v>88</v>
      </c>
      <c r="BL756" s="45"/>
      <c r="BM756" s="105" t="s">
        <v>88</v>
      </c>
      <c r="BN756" s="106" t="s">
        <v>88</v>
      </c>
      <c r="BO756" s="58"/>
      <c r="BP756" s="99" t="s">
        <v>88</v>
      </c>
      <c r="BQ756" s="107"/>
      <c r="BR756" s="108">
        <v>2</v>
      </c>
      <c r="BS756" s="61">
        <v>0</v>
      </c>
      <c r="BT756" s="52" t="s">
        <v>88</v>
      </c>
      <c r="BU756" s="49" t="s">
        <v>88</v>
      </c>
    </row>
    <row r="757" spans="1:73" ht="10.5" customHeight="1" hidden="1" thickBot="1">
      <c r="A757" s="53" t="s">
        <v>144</v>
      </c>
      <c r="B757" s="49" t="s">
        <v>88</v>
      </c>
      <c r="C757" s="49" t="s">
        <v>88</v>
      </c>
      <c r="D757" s="49" t="s">
        <v>88</v>
      </c>
      <c r="E757" s="49" t="s">
        <v>88</v>
      </c>
      <c r="F757" s="114"/>
      <c r="G757" s="115"/>
      <c r="H757" s="116" t="s">
        <v>88</v>
      </c>
      <c r="I757" s="117" t="s">
        <v>88</v>
      </c>
      <c r="J757" s="118" t="s">
        <v>88</v>
      </c>
      <c r="K757" s="119"/>
      <c r="L757" s="120" t="s">
        <v>88</v>
      </c>
      <c r="M757" s="121" t="s">
        <v>88</v>
      </c>
      <c r="N757" s="122" t="s">
        <v>88</v>
      </c>
      <c r="O757" s="121" t="s">
        <v>88</v>
      </c>
      <c r="P757" s="122" t="s">
        <v>88</v>
      </c>
      <c r="Q757" s="121" t="s">
        <v>88</v>
      </c>
      <c r="R757" s="122" t="s">
        <v>88</v>
      </c>
      <c r="S757" s="121" t="s">
        <v>88</v>
      </c>
      <c r="T757" s="122" t="s">
        <v>88</v>
      </c>
      <c r="U757" s="123" t="s">
        <v>88</v>
      </c>
      <c r="V757" s="120" t="s">
        <v>88</v>
      </c>
      <c r="W757" s="121" t="s">
        <v>88</v>
      </c>
      <c r="X757" s="122" t="s">
        <v>88</v>
      </c>
      <c r="Y757" s="121" t="s">
        <v>88</v>
      </c>
      <c r="Z757" s="122" t="s">
        <v>88</v>
      </c>
      <c r="AA757" s="121" t="s">
        <v>88</v>
      </c>
      <c r="AB757" s="122" t="s">
        <v>88</v>
      </c>
      <c r="AC757" s="121" t="s">
        <v>88</v>
      </c>
      <c r="AD757" s="122" t="s">
        <v>88</v>
      </c>
      <c r="AE757" s="123" t="s">
        <v>88</v>
      </c>
      <c r="AF757" s="124"/>
      <c r="AG757" s="125"/>
      <c r="AH757" s="126"/>
      <c r="AI757" s="125"/>
      <c r="AJ757" s="126"/>
      <c r="AK757" s="125"/>
      <c r="AL757" s="126"/>
      <c r="AM757" s="125"/>
      <c r="AN757" s="126"/>
      <c r="AO757" s="150"/>
      <c r="AP757" s="124"/>
      <c r="AQ757" s="125"/>
      <c r="AR757" s="126"/>
      <c r="AS757" s="125"/>
      <c r="AT757" s="126"/>
      <c r="AU757" s="125"/>
      <c r="AV757" s="151"/>
      <c r="AW757" s="152"/>
      <c r="AX757" s="151"/>
      <c r="AY757" s="153"/>
      <c r="AZ757" s="56"/>
      <c r="BA757" s="128">
        <v>0</v>
      </c>
      <c r="BB757" s="129">
        <v>0</v>
      </c>
      <c r="BC757" s="130">
        <v>0</v>
      </c>
      <c r="BD757" s="129">
        <v>0</v>
      </c>
      <c r="BE757" s="131"/>
      <c r="BF757" s="154"/>
      <c r="BG757" s="155"/>
      <c r="BH757" s="132"/>
      <c r="BI757" s="60" t="s">
        <v>88</v>
      </c>
      <c r="BJ757" s="133" t="s">
        <v>88</v>
      </c>
      <c r="BK757" s="134" t="s">
        <v>88</v>
      </c>
      <c r="BL757" s="135"/>
      <c r="BM757" s="133" t="s">
        <v>88</v>
      </c>
      <c r="BN757" s="136" t="s">
        <v>88</v>
      </c>
      <c r="BO757" s="137"/>
      <c r="BP757" s="134" t="s">
        <v>88</v>
      </c>
      <c r="BQ757" s="138"/>
      <c r="BR757" s="139">
        <v>3</v>
      </c>
      <c r="BS757" s="61">
        <v>0</v>
      </c>
      <c r="BT757" s="52" t="s">
        <v>88</v>
      </c>
      <c r="BU757" s="49" t="s">
        <v>88</v>
      </c>
    </row>
    <row r="758" ht="10.5" customHeight="1" hidden="1" thickBot="1">
      <c r="BT758" s="52"/>
    </row>
    <row r="759" spans="1:72" ht="10.5" customHeight="1" hidden="1" thickBot="1" thickTop="1">
      <c r="A759" s="53" t="s">
        <v>144</v>
      </c>
      <c r="B759" s="49" t="s">
        <v>88</v>
      </c>
      <c r="C759" s="49" t="s">
        <v>88</v>
      </c>
      <c r="D759" s="49" t="s">
        <v>88</v>
      </c>
      <c r="E759" s="49" t="s">
        <v>88</v>
      </c>
      <c r="F759" s="67"/>
      <c r="G759" s="68"/>
      <c r="H759" s="69"/>
      <c r="I759" s="70"/>
      <c r="J759" s="70"/>
      <c r="K759" s="70"/>
      <c r="L759" s="71" t="s">
        <v>388</v>
      </c>
      <c r="M759" s="72"/>
      <c r="N759" s="72"/>
      <c r="O759" s="72"/>
      <c r="P759" s="72"/>
      <c r="Q759" s="72"/>
      <c r="R759" s="72"/>
      <c r="S759" s="72"/>
      <c r="T759" s="72"/>
      <c r="U759" s="72"/>
      <c r="V759" s="71" t="s">
        <v>388</v>
      </c>
      <c r="W759" s="72"/>
      <c r="X759" s="72"/>
      <c r="Y759" s="72"/>
      <c r="Z759" s="72"/>
      <c r="AA759" s="72"/>
      <c r="AB759" s="72"/>
      <c r="AC759" s="72"/>
      <c r="AD759" s="72"/>
      <c r="AE759" s="72"/>
      <c r="AF759" s="71" t="s">
        <v>388</v>
      </c>
      <c r="AG759" s="72"/>
      <c r="AH759" s="72"/>
      <c r="AI759" s="72"/>
      <c r="AJ759" s="72"/>
      <c r="AK759" s="72"/>
      <c r="AL759" s="72"/>
      <c r="AM759" s="72"/>
      <c r="AN759" s="72"/>
      <c r="AO759" s="72"/>
      <c r="AP759" s="71" t="s">
        <v>388</v>
      </c>
      <c r="AQ759" s="72"/>
      <c r="AR759" s="72"/>
      <c r="AS759" s="72"/>
      <c r="AT759" s="72"/>
      <c r="AU759" s="72"/>
      <c r="AV759" s="72"/>
      <c r="AW759" s="72"/>
      <c r="AX759" s="72"/>
      <c r="AY759" s="73"/>
      <c r="AZ759" s="57"/>
      <c r="BA759" s="74"/>
      <c r="BB759" s="75"/>
      <c r="BC759" s="76"/>
      <c r="BD759" s="75"/>
      <c r="BE759" s="76"/>
      <c r="BF759" s="75"/>
      <c r="BG759" s="76"/>
      <c r="BH759" s="77"/>
      <c r="BI759" s="78" t="s">
        <v>88</v>
      </c>
      <c r="BJ759" s="71" t="s">
        <v>141</v>
      </c>
      <c r="BK759" s="73"/>
      <c r="BL759" s="79"/>
      <c r="BM759" s="71" t="s">
        <v>39</v>
      </c>
      <c r="BN759" s="73"/>
      <c r="BO759" s="80"/>
      <c r="BP759" s="81" t="s">
        <v>142</v>
      </c>
      <c r="BQ759" s="82"/>
      <c r="BR759" s="83" t="s">
        <v>143</v>
      </c>
      <c r="BS759" s="52"/>
      <c r="BT759" s="52"/>
    </row>
    <row r="760" spans="1:73" ht="10.5" customHeight="1" hidden="1">
      <c r="A760" s="53" t="s">
        <v>144</v>
      </c>
      <c r="B760" s="49" t="s">
        <v>88</v>
      </c>
      <c r="C760" s="49" t="s">
        <v>88</v>
      </c>
      <c r="D760" s="49" t="s">
        <v>88</v>
      </c>
      <c r="E760" s="49" t="s">
        <v>88</v>
      </c>
      <c r="F760" s="84"/>
      <c r="G760" s="85"/>
      <c r="H760" s="86" t="s">
        <v>88</v>
      </c>
      <c r="I760" s="87" t="s">
        <v>88</v>
      </c>
      <c r="J760" s="88" t="s">
        <v>88</v>
      </c>
      <c r="K760" s="88"/>
      <c r="L760" s="89"/>
      <c r="M760" s="90"/>
      <c r="N760" s="91"/>
      <c r="O760" s="90"/>
      <c r="P760" s="91"/>
      <c r="Q760" s="90"/>
      <c r="R760" s="91"/>
      <c r="S760" s="90"/>
      <c r="T760" s="91"/>
      <c r="U760" s="92"/>
      <c r="V760" s="93" t="s">
        <v>88</v>
      </c>
      <c r="W760" s="94" t="s">
        <v>88</v>
      </c>
      <c r="X760" s="95" t="s">
        <v>88</v>
      </c>
      <c r="Y760" s="94" t="s">
        <v>88</v>
      </c>
      <c r="Z760" s="95" t="s">
        <v>88</v>
      </c>
      <c r="AA760" s="94" t="s">
        <v>88</v>
      </c>
      <c r="AB760" s="95" t="s">
        <v>88</v>
      </c>
      <c r="AC760" s="94" t="s">
        <v>88</v>
      </c>
      <c r="AD760" s="96" t="s">
        <v>88</v>
      </c>
      <c r="AE760" s="97" t="s">
        <v>88</v>
      </c>
      <c r="AF760" s="93" t="s">
        <v>88</v>
      </c>
      <c r="AG760" s="94" t="s">
        <v>88</v>
      </c>
      <c r="AH760" s="95" t="s">
        <v>88</v>
      </c>
      <c r="AI760" s="94" t="s">
        <v>88</v>
      </c>
      <c r="AJ760" s="95" t="s">
        <v>88</v>
      </c>
      <c r="AK760" s="94" t="s">
        <v>88</v>
      </c>
      <c r="AL760" s="95" t="s">
        <v>88</v>
      </c>
      <c r="AM760" s="94" t="s">
        <v>88</v>
      </c>
      <c r="AN760" s="96" t="s">
        <v>88</v>
      </c>
      <c r="AO760" s="97" t="s">
        <v>88</v>
      </c>
      <c r="AP760" s="93" t="s">
        <v>88</v>
      </c>
      <c r="AQ760" s="94" t="s">
        <v>88</v>
      </c>
      <c r="AR760" s="95" t="s">
        <v>88</v>
      </c>
      <c r="AS760" s="94" t="s">
        <v>88</v>
      </c>
      <c r="AT760" s="95" t="s">
        <v>88</v>
      </c>
      <c r="AU760" s="94" t="s">
        <v>88</v>
      </c>
      <c r="AV760" s="95" t="s">
        <v>88</v>
      </c>
      <c r="AW760" s="94" t="s">
        <v>88</v>
      </c>
      <c r="AX760" s="98" t="s">
        <v>88</v>
      </c>
      <c r="AY760" s="99" t="s">
        <v>88</v>
      </c>
      <c r="AZ760" s="95"/>
      <c r="BA760" s="100"/>
      <c r="BB760" s="101"/>
      <c r="BC760" s="102">
        <v>0</v>
      </c>
      <c r="BD760" s="103">
        <v>0</v>
      </c>
      <c r="BE760" s="102">
        <v>0</v>
      </c>
      <c r="BF760" s="103">
        <v>0</v>
      </c>
      <c r="BG760" s="102">
        <v>0</v>
      </c>
      <c r="BH760" s="104">
        <v>0</v>
      </c>
      <c r="BI760" s="52" t="s">
        <v>88</v>
      </c>
      <c r="BJ760" s="105" t="s">
        <v>88</v>
      </c>
      <c r="BK760" s="99" t="s">
        <v>88</v>
      </c>
      <c r="BL760" s="45"/>
      <c r="BM760" s="105" t="s">
        <v>88</v>
      </c>
      <c r="BN760" s="106" t="s">
        <v>88</v>
      </c>
      <c r="BO760" s="58"/>
      <c r="BP760" s="99" t="s">
        <v>88</v>
      </c>
      <c r="BQ760" s="107"/>
      <c r="BR760" s="108">
        <v>1</v>
      </c>
      <c r="BS760" s="61">
        <v>0</v>
      </c>
      <c r="BT760" s="52" t="s">
        <v>88</v>
      </c>
      <c r="BU760" s="49" t="s">
        <v>88</v>
      </c>
    </row>
    <row r="761" spans="1:73" ht="10.5" customHeight="1" hidden="1">
      <c r="A761" s="53" t="s">
        <v>144</v>
      </c>
      <c r="B761" s="49" t="s">
        <v>88</v>
      </c>
      <c r="C761" s="49" t="s">
        <v>88</v>
      </c>
      <c r="D761" s="49" t="s">
        <v>88</v>
      </c>
      <c r="E761" s="49" t="s">
        <v>88</v>
      </c>
      <c r="F761" s="84"/>
      <c r="G761" s="85"/>
      <c r="H761" s="86" t="s">
        <v>88</v>
      </c>
      <c r="I761" s="87" t="s">
        <v>88</v>
      </c>
      <c r="J761" s="88" t="s">
        <v>88</v>
      </c>
      <c r="K761" s="109"/>
      <c r="L761" s="93" t="s">
        <v>88</v>
      </c>
      <c r="M761" s="94" t="s">
        <v>88</v>
      </c>
      <c r="N761" s="95" t="s">
        <v>88</v>
      </c>
      <c r="O761" s="94" t="s">
        <v>88</v>
      </c>
      <c r="P761" s="95" t="s">
        <v>88</v>
      </c>
      <c r="Q761" s="94" t="s">
        <v>88</v>
      </c>
      <c r="R761" s="95" t="s">
        <v>88</v>
      </c>
      <c r="S761" s="94" t="s">
        <v>88</v>
      </c>
      <c r="T761" s="95" t="s">
        <v>88</v>
      </c>
      <c r="U761" s="110" t="s">
        <v>88</v>
      </c>
      <c r="V761" s="89"/>
      <c r="W761" s="90"/>
      <c r="X761" s="91"/>
      <c r="Y761" s="90"/>
      <c r="Z761" s="91"/>
      <c r="AA761" s="90"/>
      <c r="AB761" s="91"/>
      <c r="AC761" s="90"/>
      <c r="AD761" s="91"/>
      <c r="AE761" s="92"/>
      <c r="AF761" s="93" t="s">
        <v>88</v>
      </c>
      <c r="AG761" s="94" t="s">
        <v>88</v>
      </c>
      <c r="AH761" s="95" t="s">
        <v>88</v>
      </c>
      <c r="AI761" s="94" t="s">
        <v>88</v>
      </c>
      <c r="AJ761" s="95" t="s">
        <v>88</v>
      </c>
      <c r="AK761" s="94" t="s">
        <v>88</v>
      </c>
      <c r="AL761" s="95" t="s">
        <v>88</v>
      </c>
      <c r="AM761" s="94" t="s">
        <v>88</v>
      </c>
      <c r="AN761" s="96" t="s">
        <v>88</v>
      </c>
      <c r="AO761" s="97" t="s">
        <v>88</v>
      </c>
      <c r="AP761" s="93" t="s">
        <v>88</v>
      </c>
      <c r="AQ761" s="94" t="s">
        <v>88</v>
      </c>
      <c r="AR761" s="95" t="s">
        <v>88</v>
      </c>
      <c r="AS761" s="94" t="s">
        <v>88</v>
      </c>
      <c r="AT761" s="95" t="s">
        <v>88</v>
      </c>
      <c r="AU761" s="94" t="s">
        <v>88</v>
      </c>
      <c r="AV761" s="95" t="s">
        <v>88</v>
      </c>
      <c r="AW761" s="94" t="s">
        <v>88</v>
      </c>
      <c r="AX761" s="96" t="s">
        <v>88</v>
      </c>
      <c r="AY761" s="111" t="s">
        <v>88</v>
      </c>
      <c r="AZ761" s="45"/>
      <c r="BA761" s="112">
        <v>0</v>
      </c>
      <c r="BB761" s="103">
        <v>0</v>
      </c>
      <c r="BC761" s="113"/>
      <c r="BD761" s="101"/>
      <c r="BE761" s="102">
        <v>0</v>
      </c>
      <c r="BF761" s="103">
        <v>0</v>
      </c>
      <c r="BG761" s="102">
        <v>0</v>
      </c>
      <c r="BH761" s="104">
        <v>0</v>
      </c>
      <c r="BI761" s="52" t="s">
        <v>88</v>
      </c>
      <c r="BJ761" s="105" t="s">
        <v>88</v>
      </c>
      <c r="BK761" s="99" t="s">
        <v>88</v>
      </c>
      <c r="BL761" s="45"/>
      <c r="BM761" s="105" t="s">
        <v>88</v>
      </c>
      <c r="BN761" s="106" t="s">
        <v>88</v>
      </c>
      <c r="BO761" s="58"/>
      <c r="BP761" s="99" t="s">
        <v>88</v>
      </c>
      <c r="BQ761" s="107"/>
      <c r="BR761" s="108">
        <v>2</v>
      </c>
      <c r="BS761" s="61">
        <v>0</v>
      </c>
      <c r="BT761" s="52" t="s">
        <v>88</v>
      </c>
      <c r="BU761" s="49" t="s">
        <v>88</v>
      </c>
    </row>
    <row r="762" spans="1:73" ht="10.5" customHeight="1" hidden="1">
      <c r="A762" s="53" t="s">
        <v>144</v>
      </c>
      <c r="B762" s="49" t="s">
        <v>88</v>
      </c>
      <c r="C762" s="49" t="s">
        <v>88</v>
      </c>
      <c r="D762" s="49" t="s">
        <v>88</v>
      </c>
      <c r="E762" s="49" t="s">
        <v>88</v>
      </c>
      <c r="F762" s="84"/>
      <c r="G762" s="85"/>
      <c r="H762" s="86" t="s">
        <v>88</v>
      </c>
      <c r="I762" s="87" t="s">
        <v>88</v>
      </c>
      <c r="J762" s="88" t="s">
        <v>88</v>
      </c>
      <c r="K762" s="88"/>
      <c r="L762" s="93" t="s">
        <v>88</v>
      </c>
      <c r="M762" s="94" t="s">
        <v>88</v>
      </c>
      <c r="N762" s="95" t="s">
        <v>88</v>
      </c>
      <c r="O762" s="94" t="s">
        <v>88</v>
      </c>
      <c r="P762" s="95" t="s">
        <v>88</v>
      </c>
      <c r="Q762" s="94" t="s">
        <v>88</v>
      </c>
      <c r="R762" s="95" t="s">
        <v>88</v>
      </c>
      <c r="S762" s="94" t="s">
        <v>88</v>
      </c>
      <c r="T762" s="95" t="s">
        <v>88</v>
      </c>
      <c r="U762" s="110" t="s">
        <v>88</v>
      </c>
      <c r="V762" s="93" t="s">
        <v>88</v>
      </c>
      <c r="W762" s="94" t="s">
        <v>88</v>
      </c>
      <c r="X762" s="95" t="s">
        <v>88</v>
      </c>
      <c r="Y762" s="94" t="s">
        <v>88</v>
      </c>
      <c r="Z762" s="95" t="s">
        <v>88</v>
      </c>
      <c r="AA762" s="94" t="s">
        <v>88</v>
      </c>
      <c r="AB762" s="95" t="s">
        <v>88</v>
      </c>
      <c r="AC762" s="94" t="s">
        <v>88</v>
      </c>
      <c r="AD762" s="95" t="s">
        <v>88</v>
      </c>
      <c r="AE762" s="110" t="s">
        <v>88</v>
      </c>
      <c r="AF762" s="89"/>
      <c r="AG762" s="90"/>
      <c r="AH762" s="91"/>
      <c r="AI762" s="90"/>
      <c r="AJ762" s="91"/>
      <c r="AK762" s="90"/>
      <c r="AL762" s="91"/>
      <c r="AM762" s="90"/>
      <c r="AN762" s="91"/>
      <c r="AO762" s="92"/>
      <c r="AP762" s="93" t="s">
        <v>88</v>
      </c>
      <c r="AQ762" s="94" t="s">
        <v>88</v>
      </c>
      <c r="AR762" s="95" t="s">
        <v>88</v>
      </c>
      <c r="AS762" s="94" t="s">
        <v>88</v>
      </c>
      <c r="AT762" s="95" t="s">
        <v>88</v>
      </c>
      <c r="AU762" s="94" t="s">
        <v>88</v>
      </c>
      <c r="AV762" s="95" t="s">
        <v>88</v>
      </c>
      <c r="AW762" s="94" t="s">
        <v>88</v>
      </c>
      <c r="AX762" s="96" t="s">
        <v>88</v>
      </c>
      <c r="AY762" s="111" t="s">
        <v>88</v>
      </c>
      <c r="AZ762" s="45"/>
      <c r="BA762" s="112">
        <v>0</v>
      </c>
      <c r="BB762" s="103">
        <v>0</v>
      </c>
      <c r="BC762" s="102">
        <v>0</v>
      </c>
      <c r="BD762" s="103">
        <v>0</v>
      </c>
      <c r="BE762" s="113"/>
      <c r="BF762" s="101"/>
      <c r="BG762" s="102">
        <v>0</v>
      </c>
      <c r="BH762" s="104">
        <v>0</v>
      </c>
      <c r="BI762" s="52" t="s">
        <v>88</v>
      </c>
      <c r="BJ762" s="105" t="s">
        <v>88</v>
      </c>
      <c r="BK762" s="99" t="s">
        <v>88</v>
      </c>
      <c r="BL762" s="45"/>
      <c r="BM762" s="105" t="s">
        <v>88</v>
      </c>
      <c r="BN762" s="106" t="s">
        <v>88</v>
      </c>
      <c r="BO762" s="58"/>
      <c r="BP762" s="99" t="s">
        <v>88</v>
      </c>
      <c r="BQ762" s="107"/>
      <c r="BR762" s="108">
        <v>3</v>
      </c>
      <c r="BS762" s="61">
        <v>0</v>
      </c>
      <c r="BT762" s="52" t="s">
        <v>88</v>
      </c>
      <c r="BU762" s="49" t="s">
        <v>88</v>
      </c>
    </row>
    <row r="763" spans="1:73" ht="10.5" customHeight="1" hidden="1" thickBot="1">
      <c r="A763" s="53" t="s">
        <v>144</v>
      </c>
      <c r="B763" s="49" t="s">
        <v>88</v>
      </c>
      <c r="C763" s="49" t="s">
        <v>88</v>
      </c>
      <c r="D763" s="49" t="s">
        <v>88</v>
      </c>
      <c r="E763" s="49" t="s">
        <v>88</v>
      </c>
      <c r="F763" s="114"/>
      <c r="G763" s="115"/>
      <c r="H763" s="116" t="s">
        <v>88</v>
      </c>
      <c r="I763" s="117" t="s">
        <v>88</v>
      </c>
      <c r="J763" s="118" t="s">
        <v>88</v>
      </c>
      <c r="K763" s="119"/>
      <c r="L763" s="120" t="s">
        <v>88</v>
      </c>
      <c r="M763" s="121" t="s">
        <v>88</v>
      </c>
      <c r="N763" s="122" t="s">
        <v>88</v>
      </c>
      <c r="O763" s="121" t="s">
        <v>88</v>
      </c>
      <c r="P763" s="122" t="s">
        <v>88</v>
      </c>
      <c r="Q763" s="121" t="s">
        <v>88</v>
      </c>
      <c r="R763" s="122" t="s">
        <v>88</v>
      </c>
      <c r="S763" s="121" t="s">
        <v>88</v>
      </c>
      <c r="T763" s="122" t="s">
        <v>88</v>
      </c>
      <c r="U763" s="123" t="s">
        <v>88</v>
      </c>
      <c r="V763" s="120" t="s">
        <v>88</v>
      </c>
      <c r="W763" s="121" t="s">
        <v>88</v>
      </c>
      <c r="X763" s="122" t="s">
        <v>88</v>
      </c>
      <c r="Y763" s="121" t="s">
        <v>88</v>
      </c>
      <c r="Z763" s="122" t="s">
        <v>88</v>
      </c>
      <c r="AA763" s="121" t="s">
        <v>88</v>
      </c>
      <c r="AB763" s="122" t="s">
        <v>88</v>
      </c>
      <c r="AC763" s="121" t="s">
        <v>88</v>
      </c>
      <c r="AD763" s="122" t="s">
        <v>88</v>
      </c>
      <c r="AE763" s="123" t="s">
        <v>88</v>
      </c>
      <c r="AF763" s="120" t="s">
        <v>88</v>
      </c>
      <c r="AG763" s="121" t="s">
        <v>88</v>
      </c>
      <c r="AH763" s="122" t="s">
        <v>88</v>
      </c>
      <c r="AI763" s="121" t="s">
        <v>88</v>
      </c>
      <c r="AJ763" s="122" t="s">
        <v>88</v>
      </c>
      <c r="AK763" s="121" t="s">
        <v>88</v>
      </c>
      <c r="AL763" s="122" t="s">
        <v>88</v>
      </c>
      <c r="AM763" s="121" t="s">
        <v>88</v>
      </c>
      <c r="AN763" s="122" t="s">
        <v>88</v>
      </c>
      <c r="AO763" s="123" t="s">
        <v>88</v>
      </c>
      <c r="AP763" s="124"/>
      <c r="AQ763" s="125"/>
      <c r="AR763" s="126"/>
      <c r="AS763" s="125"/>
      <c r="AT763" s="126"/>
      <c r="AU763" s="125"/>
      <c r="AV763" s="126"/>
      <c r="AW763" s="125"/>
      <c r="AX763" s="126"/>
      <c r="AY763" s="127"/>
      <c r="AZ763" s="56"/>
      <c r="BA763" s="128">
        <v>0</v>
      </c>
      <c r="BB763" s="129">
        <v>0</v>
      </c>
      <c r="BC763" s="130">
        <v>0</v>
      </c>
      <c r="BD763" s="129">
        <v>0</v>
      </c>
      <c r="BE763" s="130">
        <v>0</v>
      </c>
      <c r="BF763" s="129">
        <v>0</v>
      </c>
      <c r="BG763" s="131"/>
      <c r="BH763" s="132"/>
      <c r="BI763" s="60" t="s">
        <v>88</v>
      </c>
      <c r="BJ763" s="133" t="s">
        <v>88</v>
      </c>
      <c r="BK763" s="134" t="s">
        <v>88</v>
      </c>
      <c r="BL763" s="135"/>
      <c r="BM763" s="133" t="s">
        <v>88</v>
      </c>
      <c r="BN763" s="136" t="s">
        <v>88</v>
      </c>
      <c r="BO763" s="137"/>
      <c r="BP763" s="134" t="s">
        <v>88</v>
      </c>
      <c r="BQ763" s="138"/>
      <c r="BR763" s="139">
        <v>4</v>
      </c>
      <c r="BS763" s="61">
        <v>0</v>
      </c>
      <c r="BT763" s="52" t="s">
        <v>88</v>
      </c>
      <c r="BU763" s="49" t="s">
        <v>88</v>
      </c>
    </row>
    <row r="764" spans="1:151" ht="10.5" customHeight="1" hidden="1">
      <c r="A764" s="53" t="s">
        <v>144</v>
      </c>
      <c r="B764" s="52" t="s">
        <v>88</v>
      </c>
      <c r="C764" s="52" t="s">
        <v>88</v>
      </c>
      <c r="D764" s="52" t="s">
        <v>88</v>
      </c>
      <c r="E764" s="52" t="s">
        <v>88</v>
      </c>
      <c r="F764" s="61"/>
      <c r="G764" s="61"/>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c r="AS764" s="52"/>
      <c r="AT764" s="52"/>
      <c r="AU764" s="52"/>
      <c r="AV764" s="52"/>
      <c r="AW764" s="52"/>
      <c r="AX764" s="52"/>
      <c r="AY764" s="52"/>
      <c r="AZ764" s="52"/>
      <c r="BA764" s="52"/>
      <c r="BB764" s="52"/>
      <c r="BC764" s="52"/>
      <c r="BD764" s="52"/>
      <c r="BE764" s="52"/>
      <c r="BF764" s="52"/>
      <c r="BG764" s="52"/>
      <c r="BH764" s="52"/>
      <c r="BI764" s="52" t="s">
        <v>88</v>
      </c>
      <c r="BJ764" s="52"/>
      <c r="BK764" s="52"/>
      <c r="BL764" s="52"/>
      <c r="BM764" s="52"/>
      <c r="BN764" s="52"/>
      <c r="BO764" s="52"/>
      <c r="BP764" s="52"/>
      <c r="BQ764" s="52"/>
      <c r="BR764" s="52"/>
      <c r="BS764" s="52"/>
      <c r="BT764" s="52"/>
      <c r="BV764" s="52"/>
      <c r="BW764" s="52"/>
      <c r="BX764" s="52"/>
      <c r="BY764" s="52"/>
      <c r="BZ764" s="52"/>
      <c r="CA764" s="52"/>
      <c r="CB764" s="52"/>
      <c r="CC764" s="52"/>
      <c r="CD764" s="52"/>
      <c r="CE764" s="52"/>
      <c r="CF764" s="52"/>
      <c r="CG764" s="52"/>
      <c r="CH764" s="52"/>
      <c r="CI764" s="52"/>
      <c r="CJ764" s="52"/>
      <c r="CK764" s="52"/>
      <c r="CL764" s="52"/>
      <c r="CM764" s="52"/>
      <c r="CN764" s="52"/>
      <c r="CO764" s="52"/>
      <c r="CP764" s="52"/>
      <c r="CQ764" s="52"/>
      <c r="CR764" s="52"/>
      <c r="CS764" s="52"/>
      <c r="CT764" s="52"/>
      <c r="CU764" s="52"/>
      <c r="CV764" s="52"/>
      <c r="CW764" s="52"/>
      <c r="CX764" s="52"/>
      <c r="CY764" s="52"/>
      <c r="CZ764" s="52"/>
      <c r="DA764" s="52"/>
      <c r="DB764" s="52"/>
      <c r="DC764" s="52"/>
      <c r="DD764" s="52"/>
      <c r="DE764" s="52"/>
      <c r="DF764" s="52"/>
      <c r="DG764" s="52"/>
      <c r="DH764" s="52"/>
      <c r="DI764" s="52"/>
      <c r="DJ764" s="52"/>
      <c r="DK764" s="52"/>
      <c r="DL764" s="52"/>
      <c r="DM764" s="52"/>
      <c r="DN764" s="52"/>
      <c r="DO764" s="52"/>
      <c r="DP764" s="52"/>
      <c r="DQ764" s="52"/>
      <c r="DR764" s="52"/>
      <c r="DS764" s="52"/>
      <c r="DT764" s="52"/>
      <c r="DU764" s="52"/>
      <c r="DV764" s="52"/>
      <c r="DW764" s="52"/>
      <c r="DX764" s="52"/>
      <c r="DY764" s="52"/>
      <c r="DZ764" s="52"/>
      <c r="EA764" s="52"/>
      <c r="EB764" s="52"/>
      <c r="EC764" s="52"/>
      <c r="ED764" s="52"/>
      <c r="EE764" s="52"/>
      <c r="EF764" s="52"/>
      <c r="EG764" s="52"/>
      <c r="EH764" s="52"/>
      <c r="EI764" s="52"/>
      <c r="EJ764" s="52"/>
      <c r="EK764" s="52"/>
      <c r="EL764" s="52"/>
      <c r="EM764" s="52"/>
      <c r="EN764" s="52"/>
      <c r="EO764" s="52"/>
      <c r="EP764" s="52"/>
      <c r="EQ764" s="52"/>
      <c r="ER764" s="52"/>
      <c r="ES764" s="52"/>
      <c r="ET764" s="52"/>
      <c r="EU764" s="52"/>
    </row>
    <row r="765" spans="1:151" s="30" customFormat="1" ht="10.5" customHeight="1" hidden="1">
      <c r="A765" s="18"/>
      <c r="B765" s="18"/>
      <c r="C765" s="18"/>
      <c r="D765" s="18"/>
      <c r="E765" s="18"/>
      <c r="F765" s="31"/>
      <c r="G765" s="31"/>
      <c r="H765" s="270" t="s">
        <v>389</v>
      </c>
      <c r="I765" s="270"/>
      <c r="J765" s="270"/>
      <c r="K765" s="270"/>
      <c r="L765" s="270"/>
      <c r="M765" s="270"/>
      <c r="N765" s="270"/>
      <c r="O765" s="270"/>
      <c r="P765" s="270"/>
      <c r="Q765" s="270"/>
      <c r="R765" s="270"/>
      <c r="S765" s="270"/>
      <c r="T765" s="270"/>
      <c r="U765" s="270"/>
      <c r="V765" s="270"/>
      <c r="W765" s="270"/>
      <c r="X765" s="270"/>
      <c r="Y765" s="270"/>
      <c r="Z765" s="270"/>
      <c r="AA765" s="270"/>
      <c r="AB765" s="270"/>
      <c r="AC765" s="270"/>
      <c r="AD765" s="270"/>
      <c r="AE765" s="270"/>
      <c r="AF765" s="270"/>
      <c r="AG765" s="270"/>
      <c r="AH765" s="270"/>
      <c r="AI765" s="270"/>
      <c r="AJ765" s="270"/>
      <c r="AK765" s="270"/>
      <c r="AL765" s="270"/>
      <c r="AM765" s="270"/>
      <c r="AN765" s="270"/>
      <c r="AO765" s="270"/>
      <c r="AP765" s="270"/>
      <c r="AQ765" s="270"/>
      <c r="AR765" s="270"/>
      <c r="AS765" s="270"/>
      <c r="AT765" s="270"/>
      <c r="AU765" s="270"/>
      <c r="AV765" s="270"/>
      <c r="AW765" s="270"/>
      <c r="AX765" s="270"/>
      <c r="AY765" s="270"/>
      <c r="AZ765" s="270"/>
      <c r="BA765" s="270"/>
      <c r="BB765" s="270"/>
      <c r="BC765" s="31"/>
      <c r="BD765" s="18"/>
      <c r="BE765" s="18"/>
      <c r="CX765" s="18"/>
      <c r="CY765" s="18"/>
      <c r="CZ765" s="18"/>
      <c r="DA765" s="18"/>
      <c r="DB765" s="18"/>
      <c r="DC765" s="18"/>
      <c r="DD765" s="18"/>
      <c r="DE765" s="18"/>
      <c r="DF765" s="18"/>
      <c r="DG765" s="18"/>
      <c r="DH765" s="18"/>
      <c r="DI765" s="18"/>
      <c r="DJ765" s="18"/>
      <c r="DK765" s="18"/>
      <c r="DL765" s="18"/>
      <c r="DM765" s="18"/>
      <c r="DN765" s="18"/>
      <c r="DO765" s="18"/>
      <c r="DP765" s="18"/>
      <c r="DQ765" s="18"/>
      <c r="DR765" s="18"/>
      <c r="DS765" s="18"/>
      <c r="DT765" s="18"/>
      <c r="DU765" s="18"/>
      <c r="DV765" s="18"/>
      <c r="DW765" s="18"/>
      <c r="DX765" s="18"/>
      <c r="DY765" s="18"/>
      <c r="DZ765" s="18"/>
      <c r="EA765" s="18"/>
      <c r="EB765" s="18"/>
      <c r="EC765" s="18"/>
      <c r="ED765" s="18"/>
      <c r="EE765" s="18"/>
      <c r="EF765" s="18"/>
      <c r="EG765" s="18"/>
      <c r="EH765" s="18"/>
      <c r="EI765" s="18"/>
      <c r="EJ765" s="18"/>
      <c r="EK765" s="18"/>
      <c r="EL765" s="18"/>
      <c r="EM765" s="18"/>
      <c r="EN765" s="18"/>
      <c r="EO765" s="18"/>
      <c r="EP765" s="18"/>
      <c r="EQ765" s="18"/>
      <c r="ER765" s="18"/>
      <c r="ES765" s="18"/>
      <c r="ET765" s="18"/>
      <c r="EU765" s="18"/>
    </row>
    <row r="766" spans="1:105" s="26" customFormat="1" ht="10.5" customHeight="1" hidden="1">
      <c r="A766" s="271" t="s">
        <v>140</v>
      </c>
      <c r="B766" s="271"/>
      <c r="C766" s="271"/>
      <c r="D766" s="271"/>
      <c r="E766" s="271"/>
      <c r="F766" s="16"/>
      <c r="H766" s="19"/>
      <c r="I766" s="20"/>
      <c r="J766" s="17"/>
      <c r="K766" s="17"/>
      <c r="L766" s="17"/>
      <c r="M766" s="17"/>
      <c r="N766" s="17"/>
      <c r="O766" s="17"/>
      <c r="P766" s="17"/>
      <c r="Q766" s="17"/>
      <c r="R766" s="17"/>
      <c r="S766" s="17"/>
      <c r="T766" s="36"/>
      <c r="U766" s="36"/>
      <c r="V766" s="36"/>
      <c r="W766" s="36"/>
      <c r="X766" s="36"/>
      <c r="Y766" s="36"/>
      <c r="Z766" s="36"/>
      <c r="AA766" s="36"/>
      <c r="AB766" s="36"/>
      <c r="AC766" s="36"/>
      <c r="AD766" s="36"/>
      <c r="AE766" s="36"/>
      <c r="AF766" s="36"/>
      <c r="AG766" s="257"/>
      <c r="AH766" s="257"/>
      <c r="AI766" s="257"/>
      <c r="AJ766" s="258"/>
      <c r="AK766" s="257"/>
      <c r="AL766" s="257"/>
      <c r="AM766" s="257"/>
      <c r="AN766" s="257"/>
      <c r="AO766" s="257"/>
      <c r="AP766" s="257"/>
      <c r="AQ766" s="257"/>
      <c r="AR766" s="257"/>
      <c r="AS766" s="257"/>
      <c r="AT766" s="257"/>
      <c r="AU766" s="257"/>
      <c r="AV766" s="257"/>
      <c r="AW766" s="257"/>
      <c r="AX766" s="257"/>
      <c r="AY766" s="257"/>
      <c r="AZ766" s="36"/>
      <c r="BA766" s="36"/>
      <c r="BB766" s="36"/>
      <c r="BC766" s="17"/>
      <c r="BD766" s="17"/>
      <c r="BE766" s="17"/>
      <c r="BF766" s="17"/>
      <c r="BG766" s="17"/>
      <c r="BH766" s="17"/>
      <c r="BI766" s="17"/>
      <c r="BJ766" s="17"/>
      <c r="BK766" s="17"/>
      <c r="BL766" s="17"/>
      <c r="BM766" s="17"/>
      <c r="BN766" s="17"/>
      <c r="BO766" s="17"/>
      <c r="BP766" s="17"/>
      <c r="BQ766" s="17"/>
      <c r="BR766" s="17"/>
      <c r="BS766" s="17"/>
      <c r="BT766" s="17"/>
      <c r="BU766" s="17"/>
      <c r="BV766" s="17"/>
      <c r="BW766" s="17"/>
      <c r="BX766" s="17"/>
      <c r="BY766" s="17"/>
      <c r="BZ766" s="17"/>
      <c r="CA766" s="17"/>
      <c r="CB766" s="17"/>
      <c r="CC766" s="17"/>
      <c r="CD766" s="17"/>
      <c r="CE766" s="17"/>
      <c r="CF766" s="17"/>
      <c r="CG766" s="17"/>
      <c r="CH766" s="17"/>
      <c r="CI766" s="17"/>
      <c r="CJ766" s="17"/>
      <c r="CK766" s="17"/>
      <c r="CL766" s="17"/>
      <c r="CM766" s="17"/>
      <c r="CN766" s="17"/>
      <c r="CO766" s="17"/>
      <c r="CP766" s="17"/>
      <c r="CQ766" s="17"/>
      <c r="CR766" s="17"/>
      <c r="CS766" s="17"/>
      <c r="CT766" s="17"/>
      <c r="CU766" s="17"/>
      <c r="CV766" s="17"/>
      <c r="CW766" s="17"/>
      <c r="CY766" s="18"/>
      <c r="CZ766" s="18"/>
      <c r="DA766" s="18"/>
    </row>
    <row r="767" spans="1:105" s="26" customFormat="1" ht="10.5" customHeight="1" hidden="1">
      <c r="A767" s="17"/>
      <c r="B767" s="17"/>
      <c r="C767" s="17"/>
      <c r="D767" s="17"/>
      <c r="E767" s="17"/>
      <c r="F767" s="23"/>
      <c r="H767" s="19"/>
      <c r="I767" s="20"/>
      <c r="W767" s="17"/>
      <c r="X767" s="32"/>
      <c r="Z767" s="32"/>
      <c r="AA767" s="248"/>
      <c r="AB767" s="19"/>
      <c r="AC767" s="19"/>
      <c r="AD767" s="19"/>
      <c r="AE767" s="19"/>
      <c r="AF767" s="19"/>
      <c r="AG767" s="19"/>
      <c r="AH767" s="19"/>
      <c r="AI767" s="19"/>
      <c r="AK767" s="29"/>
      <c r="AL767" s="19"/>
      <c r="AM767" s="19"/>
      <c r="AN767" s="19"/>
      <c r="AO767" s="19"/>
      <c r="AP767" s="29"/>
      <c r="AQ767" s="19"/>
      <c r="AR767" s="19"/>
      <c r="AS767" s="19"/>
      <c r="AT767" s="19"/>
      <c r="AU767" s="19"/>
      <c r="AV767" s="19"/>
      <c r="AW767" s="19"/>
      <c r="AX767" s="19"/>
      <c r="AY767" s="19"/>
      <c r="AZ767" s="17"/>
      <c r="BA767" s="17"/>
      <c r="BB767" s="17"/>
      <c r="BC767" s="17"/>
      <c r="BD767" s="17"/>
      <c r="BE767" s="17"/>
      <c r="BF767" s="17"/>
      <c r="BG767" s="17"/>
      <c r="BH767" s="17"/>
      <c r="BI767" s="52" t="s">
        <v>88</v>
      </c>
      <c r="BJ767" s="17"/>
      <c r="BK767" s="17"/>
      <c r="BL767" s="17"/>
      <c r="BM767" s="17"/>
      <c r="BN767" s="17"/>
      <c r="BO767" s="17"/>
      <c r="BP767" s="17"/>
      <c r="BQ767" s="17"/>
      <c r="BR767" s="17"/>
      <c r="BS767" s="17"/>
      <c r="BT767" s="17"/>
      <c r="BU767" s="17"/>
      <c r="BV767" s="17"/>
      <c r="BW767" s="17"/>
      <c r="BX767" s="17"/>
      <c r="BY767" s="17"/>
      <c r="BZ767" s="17"/>
      <c r="CA767" s="17"/>
      <c r="CB767" s="17"/>
      <c r="CC767" s="17"/>
      <c r="CD767" s="17"/>
      <c r="CE767" s="17"/>
      <c r="CF767" s="17"/>
      <c r="CG767" s="17"/>
      <c r="CH767" s="17"/>
      <c r="CI767" s="17"/>
      <c r="CJ767" s="17"/>
      <c r="CK767" s="17"/>
      <c r="CL767" s="17"/>
      <c r="CM767" s="17"/>
      <c r="CN767" s="17"/>
      <c r="CO767" s="17"/>
      <c r="CP767" s="17"/>
      <c r="CQ767" s="17"/>
      <c r="CR767" s="17"/>
      <c r="CS767" s="17"/>
      <c r="CT767" s="17"/>
      <c r="CU767" s="17"/>
      <c r="CV767" s="17"/>
      <c r="CW767" s="17"/>
      <c r="CY767" s="18"/>
      <c r="CZ767" s="18"/>
      <c r="DA767" s="18"/>
    </row>
    <row r="768" spans="1:105" s="26" customFormat="1" ht="10.5" customHeight="1" hidden="1">
      <c r="A768" s="17"/>
      <c r="B768" s="17"/>
      <c r="C768" s="17"/>
      <c r="D768" s="17"/>
      <c r="E768" s="17"/>
      <c r="F768" s="23"/>
      <c r="G768" s="26" t="s">
        <v>88</v>
      </c>
      <c r="H768" s="19" t="s">
        <v>88</v>
      </c>
      <c r="I768" s="20" t="s">
        <v>88</v>
      </c>
      <c r="L768" s="19"/>
      <c r="M768" s="19"/>
      <c r="N768" s="19"/>
      <c r="O768" s="19"/>
      <c r="P768" s="19"/>
      <c r="Q768" s="19"/>
      <c r="R768" s="19"/>
      <c r="S768" s="19"/>
      <c r="T768" s="19"/>
      <c r="U768" s="19"/>
      <c r="V768" s="19"/>
      <c r="W768" s="252"/>
      <c r="X768" s="252"/>
      <c r="Y768" s="252"/>
      <c r="Z768" s="252"/>
      <c r="AA768" s="252"/>
      <c r="AB768" s="252"/>
      <c r="AC768" s="252"/>
      <c r="AD768" s="252"/>
      <c r="AE768" s="252"/>
      <c r="AF768" s="252"/>
      <c r="AG768" s="252"/>
      <c r="AH768" s="252"/>
      <c r="AI768" s="252"/>
      <c r="AJ768" s="252"/>
      <c r="AK768" s="32"/>
      <c r="AL768" s="19"/>
      <c r="AM768" s="19"/>
      <c r="AN768" s="19"/>
      <c r="AO768" s="19"/>
      <c r="AP768" s="32"/>
      <c r="AQ768" s="19"/>
      <c r="AR768" s="19"/>
      <c r="AS768" s="19"/>
      <c r="AT768" s="19"/>
      <c r="AU768" s="19"/>
      <c r="AV768" s="19"/>
      <c r="AW768" s="19"/>
      <c r="AX768" s="19"/>
      <c r="AY768" s="19"/>
      <c r="AZ768" s="17"/>
      <c r="BA768" s="17"/>
      <c r="BB768" s="17"/>
      <c r="BC768" s="17"/>
      <c r="BD768" s="17"/>
      <c r="BE768" s="17"/>
      <c r="BF768" s="17"/>
      <c r="BG768" s="17"/>
      <c r="BH768" s="17"/>
      <c r="BI768" s="52" t="s">
        <v>88</v>
      </c>
      <c r="BJ768" s="17"/>
      <c r="BK768" s="17"/>
      <c r="BL768" s="17"/>
      <c r="BM768" s="17"/>
      <c r="BN768" s="17"/>
      <c r="BO768" s="17"/>
      <c r="BP768" s="17"/>
      <c r="BQ768" s="17"/>
      <c r="BR768" s="17"/>
      <c r="BS768" s="17"/>
      <c r="BT768" s="17"/>
      <c r="BU768" s="17"/>
      <c r="BV768" s="17"/>
      <c r="BW768" s="17"/>
      <c r="BX768" s="17"/>
      <c r="BY768" s="17"/>
      <c r="BZ768" s="17"/>
      <c r="CA768" s="17"/>
      <c r="CB768" s="17"/>
      <c r="CC768" s="17"/>
      <c r="CD768" s="17"/>
      <c r="CE768" s="17"/>
      <c r="CF768" s="17"/>
      <c r="CG768" s="17"/>
      <c r="CH768" s="17"/>
      <c r="CI768" s="17"/>
      <c r="CJ768" s="17"/>
      <c r="CK768" s="17"/>
      <c r="CL768" s="17"/>
      <c r="CM768" s="17"/>
      <c r="CN768" s="17"/>
      <c r="CO768" s="17"/>
      <c r="CP768" s="17"/>
      <c r="CQ768" s="17"/>
      <c r="CR768" s="17"/>
      <c r="CS768" s="17"/>
      <c r="CT768" s="17"/>
      <c r="CU768" s="17"/>
      <c r="CV768" s="17"/>
      <c r="CW768" s="17"/>
      <c r="CY768" s="18"/>
      <c r="CZ768" s="18"/>
      <c r="DA768" s="18"/>
    </row>
    <row r="769" spans="1:105" s="26" customFormat="1" ht="10.5" customHeight="1" hidden="1" thickBot="1">
      <c r="A769" s="17"/>
      <c r="B769" s="17"/>
      <c r="C769" s="17"/>
      <c r="D769" s="17"/>
      <c r="E769" s="17"/>
      <c r="F769" s="23" t="s">
        <v>88</v>
      </c>
      <c r="G769" s="26" t="s">
        <v>88</v>
      </c>
      <c r="H769" s="21" t="s">
        <v>88</v>
      </c>
      <c r="I769" s="22" t="s">
        <v>88</v>
      </c>
      <c r="J769" s="33"/>
      <c r="K769" s="35"/>
      <c r="L769" s="21"/>
      <c r="M769" s="21"/>
      <c r="N769" s="21"/>
      <c r="O769" s="21"/>
      <c r="P769" s="21"/>
      <c r="Q769" s="21"/>
      <c r="R769" s="21"/>
      <c r="S769" s="21"/>
      <c r="T769" s="21"/>
      <c r="U769" s="21"/>
      <c r="V769" s="35"/>
      <c r="W769" s="21"/>
      <c r="X769" s="21"/>
      <c r="Y769" s="21"/>
      <c r="Z769" s="21"/>
      <c r="AA769" s="21"/>
      <c r="AB769" s="21"/>
      <c r="AC769" s="21"/>
      <c r="AD769" s="21"/>
      <c r="AE769" s="21"/>
      <c r="AF769" s="21"/>
      <c r="AG769" s="21"/>
      <c r="AH769" s="21"/>
      <c r="AI769" s="21"/>
      <c r="AJ769" s="21"/>
      <c r="AZ769" s="17"/>
      <c r="BA769" s="17"/>
      <c r="BB769" s="17"/>
      <c r="BC769" s="17"/>
      <c r="BD769" s="17"/>
      <c r="BE769" s="17"/>
      <c r="BF769" s="17"/>
      <c r="BG769" s="17"/>
      <c r="BH769" s="17"/>
      <c r="BJ769" s="17"/>
      <c r="BK769" s="17"/>
      <c r="BL769" s="17"/>
      <c r="BM769" s="17"/>
      <c r="BN769" s="17"/>
      <c r="BO769" s="17"/>
      <c r="BP769" s="17"/>
      <c r="BQ769" s="17"/>
      <c r="BR769" s="17"/>
      <c r="BS769" s="17"/>
      <c r="BT769" s="17"/>
      <c r="BU769" s="17"/>
      <c r="BV769" s="17"/>
      <c r="BW769" s="17"/>
      <c r="BX769" s="17"/>
      <c r="BY769" s="17"/>
      <c r="BZ769" s="17"/>
      <c r="CA769" s="17"/>
      <c r="CB769" s="17"/>
      <c r="CC769" s="17"/>
      <c r="CD769" s="17"/>
      <c r="CE769" s="17"/>
      <c r="CF769" s="17"/>
      <c r="CG769" s="17"/>
      <c r="CH769" s="17"/>
      <c r="CI769" s="17"/>
      <c r="CJ769" s="17"/>
      <c r="CK769" s="17"/>
      <c r="CL769" s="17"/>
      <c r="CM769" s="17"/>
      <c r="CN769" s="17"/>
      <c r="CO769" s="17"/>
      <c r="CP769" s="17"/>
      <c r="CQ769" s="17"/>
      <c r="CR769" s="17"/>
      <c r="CS769" s="17"/>
      <c r="CT769" s="17"/>
      <c r="CU769" s="17"/>
      <c r="CV769" s="17"/>
      <c r="CW769" s="17"/>
      <c r="CY769" s="18"/>
      <c r="CZ769" s="18"/>
      <c r="DA769" s="18"/>
    </row>
    <row r="770" spans="1:105" s="26" customFormat="1" ht="10.5" customHeight="1" hidden="1">
      <c r="A770" s="17" t="s">
        <v>144</v>
      </c>
      <c r="B770" s="17" t="s">
        <v>88</v>
      </c>
      <c r="C770" s="17" t="s">
        <v>88</v>
      </c>
      <c r="D770" s="17" t="s">
        <v>88</v>
      </c>
      <c r="E770" s="17" t="s">
        <v>88</v>
      </c>
      <c r="F770" s="23" t="s">
        <v>88</v>
      </c>
      <c r="H770" s="19"/>
      <c r="I770" s="20"/>
      <c r="L770" s="19"/>
      <c r="M770" s="19"/>
      <c r="N770" s="19"/>
      <c r="O770" s="19"/>
      <c r="P770" s="19"/>
      <c r="Q770" s="19"/>
      <c r="R770" s="19"/>
      <c r="S770" s="19"/>
      <c r="T770" s="19"/>
      <c r="U770" s="19"/>
      <c r="V770" s="19"/>
      <c r="W770" s="253"/>
      <c r="X770" s="253"/>
      <c r="Y770" s="253"/>
      <c r="Z770" s="253"/>
      <c r="AA770" s="253"/>
      <c r="AB770" s="253"/>
      <c r="AC770" s="253"/>
      <c r="AD770" s="253"/>
      <c r="AE770" s="253"/>
      <c r="AF770" s="253"/>
      <c r="AG770" s="253"/>
      <c r="AH770" s="253"/>
      <c r="AI770" s="253"/>
      <c r="AJ770" s="254"/>
      <c r="AK770" s="272" t="s">
        <v>88</v>
      </c>
      <c r="AL770" s="273"/>
      <c r="AM770" s="273"/>
      <c r="AN770" s="273"/>
      <c r="AO770" s="273"/>
      <c r="AP770" s="273"/>
      <c r="AQ770" s="273"/>
      <c r="AR770" s="273"/>
      <c r="AS770" s="273"/>
      <c r="AT770" s="273"/>
      <c r="AU770" s="273"/>
      <c r="AV770" s="273"/>
      <c r="AW770" s="273"/>
      <c r="AX770" s="273"/>
      <c r="AY770" s="273"/>
      <c r="AZ770" s="17"/>
      <c r="BA770" s="17"/>
      <c r="BB770" s="17"/>
      <c r="BC770" s="17"/>
      <c r="BD770" s="17"/>
      <c r="BE770" s="17"/>
      <c r="BF770" s="17"/>
      <c r="BG770" s="17"/>
      <c r="BH770" s="17"/>
      <c r="BI770" s="52" t="s">
        <v>88</v>
      </c>
      <c r="BJ770" s="17"/>
      <c r="BK770" s="17"/>
      <c r="BL770" s="17"/>
      <c r="BM770" s="17"/>
      <c r="BN770" s="17"/>
      <c r="BO770" s="17"/>
      <c r="BP770" s="17"/>
      <c r="BQ770" s="17"/>
      <c r="BR770" s="17"/>
      <c r="BS770" s="17"/>
      <c r="BT770" s="17"/>
      <c r="BU770" s="17"/>
      <c r="BV770" s="17"/>
      <c r="BW770" s="17"/>
      <c r="BX770" s="17"/>
      <c r="BY770" s="17"/>
      <c r="BZ770" s="17"/>
      <c r="CA770" s="17"/>
      <c r="CB770" s="17"/>
      <c r="CC770" s="17"/>
      <c r="CD770" s="17"/>
      <c r="CE770" s="17"/>
      <c r="CF770" s="17"/>
      <c r="CG770" s="17"/>
      <c r="CH770" s="17"/>
      <c r="CI770" s="17"/>
      <c r="CJ770" s="17"/>
      <c r="CK770" s="17"/>
      <c r="CL770" s="17"/>
      <c r="CM770" s="17"/>
      <c r="CN770" s="17"/>
      <c r="CO770" s="17"/>
      <c r="CP770" s="17"/>
      <c r="CQ770" s="17"/>
      <c r="CR770" s="17"/>
      <c r="CS770" s="17"/>
      <c r="CT770" s="17"/>
      <c r="CU770" s="17"/>
      <c r="CV770" s="17"/>
      <c r="CW770" s="17"/>
      <c r="CY770" s="18"/>
      <c r="CZ770" s="18"/>
      <c r="DA770" s="18"/>
    </row>
    <row r="771" spans="1:105" s="26" customFormat="1" ht="10.5" customHeight="1" hidden="1" thickBot="1">
      <c r="A771" s="17"/>
      <c r="B771" s="17"/>
      <c r="C771" s="17"/>
      <c r="D771" s="17"/>
      <c r="E771" s="17"/>
      <c r="F771" s="23" t="s">
        <v>88</v>
      </c>
      <c r="G771" s="26" t="s">
        <v>88</v>
      </c>
      <c r="H771" s="19" t="s">
        <v>88</v>
      </c>
      <c r="I771" s="20" t="s">
        <v>88</v>
      </c>
      <c r="J771" s="17"/>
      <c r="K771" s="17"/>
      <c r="M771" s="17"/>
      <c r="N771" s="17"/>
      <c r="O771" s="17"/>
      <c r="P771" s="17"/>
      <c r="Q771" s="17"/>
      <c r="R771" s="17"/>
      <c r="S771" s="17"/>
      <c r="W771" s="17"/>
      <c r="X771" s="32"/>
      <c r="Z771" s="32"/>
      <c r="AA771" s="248"/>
      <c r="AB771" s="19"/>
      <c r="AC771" s="19"/>
      <c r="AD771" s="19"/>
      <c r="AE771" s="19"/>
      <c r="AF771" s="19"/>
      <c r="AG771" s="19"/>
      <c r="AH771" s="19"/>
      <c r="AI771" s="19"/>
      <c r="AJ771" s="25" t="s">
        <v>144</v>
      </c>
      <c r="AK771" s="265" t="s">
        <v>88</v>
      </c>
      <c r="AL771" s="266"/>
      <c r="AM771" s="266"/>
      <c r="AN771" s="266"/>
      <c r="AO771" s="266"/>
      <c r="AP771" s="266"/>
      <c r="AQ771" s="266"/>
      <c r="AR771" s="266"/>
      <c r="AS771" s="266"/>
      <c r="AT771" s="266"/>
      <c r="AU771" s="266"/>
      <c r="AV771" s="266"/>
      <c r="AW771" s="266"/>
      <c r="AX771" s="266"/>
      <c r="AY771" s="266"/>
      <c r="AZ771" s="17"/>
      <c r="BA771" s="17"/>
      <c r="BB771" s="17"/>
      <c r="BC771" s="17"/>
      <c r="BD771" s="17"/>
      <c r="BE771" s="17"/>
      <c r="BF771" s="17"/>
      <c r="BG771" s="17"/>
      <c r="BH771" s="17"/>
      <c r="BI771" s="52" t="s">
        <v>88</v>
      </c>
      <c r="BJ771" s="17"/>
      <c r="BK771" s="17"/>
      <c r="BL771" s="17"/>
      <c r="BM771" s="17"/>
      <c r="BN771" s="17"/>
      <c r="BO771" s="17"/>
      <c r="BP771" s="17"/>
      <c r="BQ771" s="17"/>
      <c r="BR771" s="17"/>
      <c r="BS771" s="17"/>
      <c r="BT771" s="17"/>
      <c r="BU771" s="17"/>
      <c r="BV771" s="17"/>
      <c r="BW771" s="17"/>
      <c r="BX771" s="17"/>
      <c r="BY771" s="17"/>
      <c r="BZ771" s="17"/>
      <c r="CA771" s="17"/>
      <c r="CB771" s="17"/>
      <c r="CC771" s="17"/>
      <c r="CD771" s="17"/>
      <c r="CE771" s="17"/>
      <c r="CF771" s="17"/>
      <c r="CG771" s="17"/>
      <c r="CH771" s="17"/>
      <c r="CI771" s="17"/>
      <c r="CJ771" s="17"/>
      <c r="CK771" s="17"/>
      <c r="CL771" s="17"/>
      <c r="CM771" s="17"/>
      <c r="CN771" s="17"/>
      <c r="CO771" s="17"/>
      <c r="CP771" s="17"/>
      <c r="CQ771" s="17"/>
      <c r="CR771" s="17"/>
      <c r="CS771" s="17"/>
      <c r="CT771" s="17"/>
      <c r="CU771" s="17"/>
      <c r="CV771" s="17"/>
      <c r="CW771" s="17"/>
      <c r="CY771" s="18"/>
      <c r="CZ771" s="18"/>
      <c r="DA771" s="18"/>
    </row>
    <row r="772" spans="1:105" s="26" customFormat="1" ht="10.5" customHeight="1" hidden="1" thickBot="1">
      <c r="A772" s="17" t="s">
        <v>144</v>
      </c>
      <c r="B772" s="17" t="s">
        <v>88</v>
      </c>
      <c r="C772" s="17" t="s">
        <v>88</v>
      </c>
      <c r="D772" s="17" t="s">
        <v>88</v>
      </c>
      <c r="E772" s="17" t="s">
        <v>88</v>
      </c>
      <c r="F772" s="23" t="s">
        <v>88</v>
      </c>
      <c r="G772" s="26" t="s">
        <v>88</v>
      </c>
      <c r="H772" s="21" t="s">
        <v>88</v>
      </c>
      <c r="I772" s="22" t="s">
        <v>88</v>
      </c>
      <c r="J772" s="33"/>
      <c r="K772" s="33"/>
      <c r="L772" s="21"/>
      <c r="M772" s="21"/>
      <c r="N772" s="21"/>
      <c r="O772" s="21"/>
      <c r="P772" s="21"/>
      <c r="Q772" s="21"/>
      <c r="R772" s="21"/>
      <c r="S772" s="21"/>
      <c r="T772" s="21"/>
      <c r="U772" s="21"/>
      <c r="V772" s="21"/>
      <c r="W772" s="271" t="s">
        <v>88</v>
      </c>
      <c r="X772" s="271"/>
      <c r="Y772" s="271"/>
      <c r="Z772" s="271"/>
      <c r="AA772" s="271"/>
      <c r="AB772" s="271"/>
      <c r="AC772" s="271"/>
      <c r="AD772" s="271"/>
      <c r="AE772" s="271"/>
      <c r="AF772" s="271"/>
      <c r="AG772" s="271"/>
      <c r="AH772" s="271"/>
      <c r="AI772" s="271"/>
      <c r="AJ772" s="274"/>
      <c r="AK772" s="268" t="s">
        <v>88</v>
      </c>
      <c r="AL772" s="269"/>
      <c r="AM772" s="269"/>
      <c r="AN772" s="269"/>
      <c r="AO772" s="269"/>
      <c r="AP772" s="269"/>
      <c r="AQ772" s="269"/>
      <c r="AR772" s="269"/>
      <c r="AS772" s="269"/>
      <c r="AT772" s="269"/>
      <c r="AU772" s="269"/>
      <c r="AV772" s="269"/>
      <c r="AW772" s="269"/>
      <c r="AX772" s="269"/>
      <c r="AY772" s="269"/>
      <c r="AZ772" s="17"/>
      <c r="BA772" s="17"/>
      <c r="BB772" s="17"/>
      <c r="BC772" s="17"/>
      <c r="BD772" s="17"/>
      <c r="BE772" s="17"/>
      <c r="BF772" s="17"/>
      <c r="BG772" s="17"/>
      <c r="BH772" s="17"/>
      <c r="BI772" s="52" t="s">
        <v>88</v>
      </c>
      <c r="BJ772" s="17"/>
      <c r="BK772" s="17"/>
      <c r="BL772" s="17"/>
      <c r="BM772" s="17"/>
      <c r="BN772" s="17"/>
      <c r="BO772" s="17"/>
      <c r="BP772" s="17"/>
      <c r="BQ772" s="17"/>
      <c r="BR772" s="17"/>
      <c r="BS772" s="17"/>
      <c r="BT772" s="17"/>
      <c r="BU772" s="17"/>
      <c r="BV772" s="17"/>
      <c r="BW772" s="17"/>
      <c r="BX772" s="17"/>
      <c r="BY772" s="17"/>
      <c r="BZ772" s="17"/>
      <c r="CA772" s="17"/>
      <c r="CB772" s="17"/>
      <c r="CC772" s="17"/>
      <c r="CD772" s="17"/>
      <c r="CE772" s="17"/>
      <c r="CF772" s="17"/>
      <c r="CG772" s="17"/>
      <c r="CH772" s="17"/>
      <c r="CI772" s="17"/>
      <c r="CJ772" s="17"/>
      <c r="CK772" s="17"/>
      <c r="CL772" s="17"/>
      <c r="CM772" s="17"/>
      <c r="CN772" s="17"/>
      <c r="CO772" s="17"/>
      <c r="CP772" s="17"/>
      <c r="CQ772" s="17"/>
      <c r="CR772" s="17"/>
      <c r="CS772" s="17"/>
      <c r="CT772" s="17"/>
      <c r="CU772" s="17"/>
      <c r="CV772" s="17"/>
      <c r="CW772" s="17"/>
      <c r="CY772" s="18"/>
      <c r="CZ772" s="18"/>
      <c r="DA772" s="18"/>
    </row>
    <row r="773" spans="1:105" s="26" customFormat="1" ht="10.5" customHeight="1" hidden="1" thickBot="1">
      <c r="A773" s="17"/>
      <c r="B773" s="17"/>
      <c r="C773" s="17"/>
      <c r="D773" s="17"/>
      <c r="E773" s="17"/>
      <c r="F773" s="23"/>
      <c r="G773" s="26" t="s">
        <v>88</v>
      </c>
      <c r="H773" s="19" t="s">
        <v>88</v>
      </c>
      <c r="I773" s="20" t="s">
        <v>88</v>
      </c>
      <c r="J773" s="17"/>
      <c r="K773" s="29"/>
      <c r="L773" s="19"/>
      <c r="M773" s="19"/>
      <c r="N773" s="19"/>
      <c r="O773" s="19"/>
      <c r="P773" s="19"/>
      <c r="Q773" s="19"/>
      <c r="R773" s="19"/>
      <c r="S773" s="19"/>
      <c r="T773" s="19"/>
      <c r="U773" s="19"/>
      <c r="V773" s="25" t="s">
        <v>144</v>
      </c>
      <c r="W773" s="265" t="s">
        <v>88</v>
      </c>
      <c r="X773" s="266"/>
      <c r="Y773" s="266"/>
      <c r="Z773" s="266"/>
      <c r="AA773" s="266"/>
      <c r="AB773" s="266"/>
      <c r="AC773" s="266"/>
      <c r="AD773" s="266"/>
      <c r="AE773" s="266"/>
      <c r="AF773" s="266"/>
      <c r="AG773" s="266"/>
      <c r="AH773" s="266"/>
      <c r="AI773" s="266"/>
      <c r="AJ773" s="267"/>
      <c r="AZ773" s="17"/>
      <c r="BA773" s="17"/>
      <c r="BB773" s="17"/>
      <c r="BC773" s="17"/>
      <c r="BD773" s="17"/>
      <c r="BE773" s="17"/>
      <c r="BF773" s="17"/>
      <c r="BG773" s="17"/>
      <c r="BH773" s="17"/>
      <c r="BI773" s="17"/>
      <c r="BJ773" s="17"/>
      <c r="BK773" s="17"/>
      <c r="BL773" s="17"/>
      <c r="BM773" s="17"/>
      <c r="BN773" s="17"/>
      <c r="BO773" s="17"/>
      <c r="BP773" s="17"/>
      <c r="BQ773" s="17"/>
      <c r="BR773" s="17"/>
      <c r="BS773" s="17"/>
      <c r="BT773" s="17"/>
      <c r="BU773" s="17"/>
      <c r="BV773" s="17"/>
      <c r="BW773" s="17"/>
      <c r="BX773" s="17"/>
      <c r="BY773" s="17"/>
      <c r="BZ773" s="17"/>
      <c r="CA773" s="17"/>
      <c r="CB773" s="17"/>
      <c r="CC773" s="17"/>
      <c r="CD773" s="17"/>
      <c r="CE773" s="17"/>
      <c r="CF773" s="17"/>
      <c r="CG773" s="17"/>
      <c r="CH773" s="17"/>
      <c r="CI773" s="17"/>
      <c r="CJ773" s="17"/>
      <c r="CK773" s="17"/>
      <c r="CL773" s="17"/>
      <c r="CM773" s="17"/>
      <c r="CN773" s="17"/>
      <c r="CO773" s="17"/>
      <c r="CP773" s="17"/>
      <c r="CQ773" s="17"/>
      <c r="CR773" s="17"/>
      <c r="CS773" s="17"/>
      <c r="CT773" s="17"/>
      <c r="CU773" s="17"/>
      <c r="CV773" s="17"/>
      <c r="CW773" s="17"/>
      <c r="CY773" s="18"/>
      <c r="CZ773" s="18"/>
      <c r="DA773" s="18"/>
    </row>
    <row r="774" spans="1:105" s="26" customFormat="1" ht="10.5" customHeight="1" hidden="1" thickBot="1">
      <c r="A774" s="17"/>
      <c r="B774" s="17"/>
      <c r="C774" s="17"/>
      <c r="D774" s="17"/>
      <c r="E774" s="17"/>
      <c r="F774" s="23"/>
      <c r="G774" s="26" t="s">
        <v>88</v>
      </c>
      <c r="H774" s="21" t="s">
        <v>88</v>
      </c>
      <c r="I774" s="22" t="s">
        <v>88</v>
      </c>
      <c r="J774" s="33"/>
      <c r="K774" s="33"/>
      <c r="L774" s="21"/>
      <c r="M774" s="21"/>
      <c r="N774" s="21"/>
      <c r="O774" s="21"/>
      <c r="P774" s="21"/>
      <c r="Q774" s="21"/>
      <c r="R774" s="21"/>
      <c r="S774" s="21"/>
      <c r="T774" s="21"/>
      <c r="U774" s="21"/>
      <c r="V774" s="249"/>
      <c r="W774" s="268" t="s">
        <v>88</v>
      </c>
      <c r="X774" s="269"/>
      <c r="Y774" s="269"/>
      <c r="Z774" s="269"/>
      <c r="AA774" s="269"/>
      <c r="AB774" s="269"/>
      <c r="AC774" s="269"/>
      <c r="AD774" s="269"/>
      <c r="AE774" s="269"/>
      <c r="AF774" s="269"/>
      <c r="AG774" s="269"/>
      <c r="AH774" s="269"/>
      <c r="AI774" s="269"/>
      <c r="AJ774" s="269"/>
      <c r="AK774" s="19"/>
      <c r="AL774" s="19"/>
      <c r="AM774" s="19"/>
      <c r="AN774" s="19"/>
      <c r="AO774" s="19"/>
      <c r="AP774" s="19"/>
      <c r="AZ774" s="17"/>
      <c r="BA774" s="17"/>
      <c r="BB774" s="17"/>
      <c r="BC774" s="17"/>
      <c r="BD774" s="17"/>
      <c r="BE774" s="17"/>
      <c r="BF774" s="17"/>
      <c r="BG774" s="17"/>
      <c r="BH774" s="17"/>
      <c r="BI774" s="52" t="s">
        <v>88</v>
      </c>
      <c r="BJ774" s="17"/>
      <c r="BK774" s="17"/>
      <c r="BL774" s="17"/>
      <c r="BM774" s="17"/>
      <c r="BN774" s="17"/>
      <c r="BO774" s="17"/>
      <c r="BP774" s="17"/>
      <c r="BQ774" s="17"/>
      <c r="BR774" s="17"/>
      <c r="BS774" s="17"/>
      <c r="BT774" s="17"/>
      <c r="BU774" s="17"/>
      <c r="BV774" s="17"/>
      <c r="BW774" s="17"/>
      <c r="BX774" s="17"/>
      <c r="BY774" s="17"/>
      <c r="BZ774" s="17"/>
      <c r="CA774" s="17"/>
      <c r="CB774" s="17"/>
      <c r="CC774" s="17"/>
      <c r="CD774" s="17"/>
      <c r="CE774" s="17"/>
      <c r="CF774" s="17"/>
      <c r="CG774" s="17"/>
      <c r="CH774" s="17"/>
      <c r="CI774" s="17"/>
      <c r="CJ774" s="17"/>
      <c r="CK774" s="17"/>
      <c r="CL774" s="17"/>
      <c r="CM774" s="17"/>
      <c r="CN774" s="17"/>
      <c r="CO774" s="17"/>
      <c r="CP774" s="17"/>
      <c r="CQ774" s="17"/>
      <c r="CR774" s="17"/>
      <c r="CS774" s="17"/>
      <c r="CT774" s="17"/>
      <c r="CU774" s="17"/>
      <c r="CV774" s="17"/>
      <c r="CW774" s="17"/>
      <c r="CY774" s="18"/>
      <c r="CZ774" s="18"/>
      <c r="DA774" s="18"/>
    </row>
    <row r="775" spans="1:151" ht="10.5" customHeight="1" hidden="1" thickBot="1">
      <c r="A775" s="246"/>
      <c r="B775" s="60"/>
      <c r="C775" s="60"/>
      <c r="D775" s="60"/>
      <c r="E775" s="60"/>
      <c r="F775" s="245"/>
      <c r="G775" s="245"/>
      <c r="H775" s="52"/>
      <c r="I775" s="52"/>
      <c r="J775" s="52"/>
      <c r="K775" s="52"/>
      <c r="L775" s="52"/>
      <c r="M775" s="52"/>
      <c r="N775" s="52"/>
      <c r="O775" s="52"/>
      <c r="P775" s="52"/>
      <c r="Q775" s="52"/>
      <c r="R775" s="52"/>
      <c r="S775" s="52"/>
      <c r="T775" s="52"/>
      <c r="U775" s="52"/>
      <c r="V775" s="52"/>
      <c r="W775" s="52"/>
      <c r="X775" s="52"/>
      <c r="Y775" s="52"/>
      <c r="Z775" s="52"/>
      <c r="AA775" s="52"/>
      <c r="AB775" s="52"/>
      <c r="AC775" s="52"/>
      <c r="AD775" s="52"/>
      <c r="AE775" s="52"/>
      <c r="AF775" s="52"/>
      <c r="AG775" s="52"/>
      <c r="AH775" s="52"/>
      <c r="AI775" s="52"/>
      <c r="AJ775" s="52"/>
      <c r="AK775" s="52"/>
      <c r="AL775" s="52"/>
      <c r="AM775" s="52"/>
      <c r="AN775" s="52"/>
      <c r="AO775" s="52"/>
      <c r="AP775" s="52"/>
      <c r="AQ775" s="52"/>
      <c r="AR775" s="52"/>
      <c r="AS775" s="52"/>
      <c r="AT775" s="52"/>
      <c r="AU775" s="52"/>
      <c r="AV775" s="52"/>
      <c r="AW775" s="52"/>
      <c r="AX775" s="52"/>
      <c r="AY775" s="52"/>
      <c r="AZ775" s="52"/>
      <c r="BA775" s="52"/>
      <c r="BB775" s="52"/>
      <c r="BC775" s="52"/>
      <c r="BD775" s="52"/>
      <c r="BE775" s="52"/>
      <c r="BF775" s="52"/>
      <c r="BG775" s="52"/>
      <c r="BH775" s="52"/>
      <c r="BI775" s="52"/>
      <c r="BJ775" s="52"/>
      <c r="BK775" s="52"/>
      <c r="BL775" s="52"/>
      <c r="BM775" s="52"/>
      <c r="BN775" s="52"/>
      <c r="BO775" s="52"/>
      <c r="BP775" s="52"/>
      <c r="BQ775" s="52"/>
      <c r="BR775" s="52"/>
      <c r="BS775" s="52"/>
      <c r="BT775" s="52"/>
      <c r="BV775" s="52"/>
      <c r="BW775" s="52"/>
      <c r="BX775" s="52"/>
      <c r="BY775" s="52"/>
      <c r="BZ775" s="52"/>
      <c r="CA775" s="52"/>
      <c r="CB775" s="52"/>
      <c r="CC775" s="52"/>
      <c r="CD775" s="52"/>
      <c r="CE775" s="52"/>
      <c r="CF775" s="52"/>
      <c r="CG775" s="52"/>
      <c r="CH775" s="52"/>
      <c r="CI775" s="52"/>
      <c r="CJ775" s="52"/>
      <c r="CK775" s="52"/>
      <c r="CL775" s="52"/>
      <c r="CM775" s="52"/>
      <c r="CN775" s="52"/>
      <c r="CO775" s="52"/>
      <c r="CP775" s="52"/>
      <c r="CQ775" s="52"/>
      <c r="CR775" s="52"/>
      <c r="CS775" s="52"/>
      <c r="CT775" s="52"/>
      <c r="CU775" s="52"/>
      <c r="CV775" s="52"/>
      <c r="CW775" s="52"/>
      <c r="CX775" s="52"/>
      <c r="CY775" s="52"/>
      <c r="CZ775" s="52"/>
      <c r="DA775" s="52"/>
      <c r="DB775" s="52"/>
      <c r="DC775" s="52"/>
      <c r="DD775" s="52"/>
      <c r="DE775" s="52"/>
      <c r="DF775" s="52"/>
      <c r="DG775" s="52"/>
      <c r="DH775" s="52"/>
      <c r="DI775" s="52"/>
      <c r="DJ775" s="52"/>
      <c r="DK775" s="52"/>
      <c r="DL775" s="52"/>
      <c r="DM775" s="52"/>
      <c r="DN775" s="52"/>
      <c r="DO775" s="52"/>
      <c r="DP775" s="52"/>
      <c r="DQ775" s="52"/>
      <c r="DR775" s="52"/>
      <c r="DS775" s="52"/>
      <c r="DT775" s="52"/>
      <c r="DU775" s="52"/>
      <c r="DV775" s="52"/>
      <c r="DW775" s="52"/>
      <c r="DX775" s="52"/>
      <c r="DY775" s="52"/>
      <c r="DZ775" s="52"/>
      <c r="EA775" s="52"/>
      <c r="EB775" s="52"/>
      <c r="EC775" s="52"/>
      <c r="ED775" s="52"/>
      <c r="EE775" s="52"/>
      <c r="EF775" s="52"/>
      <c r="EG775" s="52"/>
      <c r="EH775" s="52"/>
      <c r="EI775" s="52"/>
      <c r="EJ775" s="52"/>
      <c r="EK775" s="52"/>
      <c r="EL775" s="52"/>
      <c r="EM775" s="52"/>
      <c r="EN775" s="52"/>
      <c r="EO775" s="52"/>
      <c r="EP775" s="52"/>
      <c r="EQ775" s="52"/>
      <c r="ER775" s="52"/>
      <c r="ES775" s="52"/>
      <c r="ET775" s="52"/>
      <c r="EU775" s="52"/>
    </row>
    <row r="776" spans="1:72" ht="10.5" customHeight="1" hidden="1" thickTop="1">
      <c r="A776" s="275" t="s">
        <v>126</v>
      </c>
      <c r="B776" s="275"/>
      <c r="C776" s="275"/>
      <c r="D776" s="275"/>
      <c r="E776" s="275"/>
      <c r="F776" s="275"/>
      <c r="G776" s="275"/>
      <c r="BT776" s="52"/>
    </row>
    <row r="777" spans="1:151" ht="10.5" customHeight="1" hidden="1" thickBot="1">
      <c r="A777" s="276" t="s">
        <v>38</v>
      </c>
      <c r="B777" s="276"/>
      <c r="C777" s="276"/>
      <c r="D777" s="276"/>
      <c r="E777" s="276"/>
      <c r="F777" s="276"/>
      <c r="G777" s="66"/>
      <c r="H777" s="277" t="s">
        <v>38</v>
      </c>
      <c r="I777" s="277"/>
      <c r="J777" s="277"/>
      <c r="K777" s="277"/>
      <c r="L777" s="277"/>
      <c r="M777" s="277"/>
      <c r="N777" s="277"/>
      <c r="O777" s="277"/>
      <c r="P777" s="277"/>
      <c r="Q777" s="277"/>
      <c r="R777" s="277"/>
      <c r="S777" s="277"/>
      <c r="T777" s="277"/>
      <c r="U777" s="277"/>
      <c r="V777" s="277"/>
      <c r="W777" s="277"/>
      <c r="X777" s="277"/>
      <c r="Y777" s="277"/>
      <c r="Z777" s="277"/>
      <c r="AA777" s="277"/>
      <c r="AB777" s="277"/>
      <c r="AC777" s="277"/>
      <c r="AD777" s="277"/>
      <c r="AE777" s="277"/>
      <c r="AF777" s="277"/>
      <c r="AG777" s="277"/>
      <c r="AH777" s="277"/>
      <c r="AI777" s="277"/>
      <c r="AJ777" s="277"/>
      <c r="AK777" s="277"/>
      <c r="AL777" s="277"/>
      <c r="AM777" s="277"/>
      <c r="AN777" s="277"/>
      <c r="AO777" s="277"/>
      <c r="AP777" s="277"/>
      <c r="AQ777" s="277"/>
      <c r="AR777" s="277"/>
      <c r="AS777" s="277"/>
      <c r="AT777" s="277"/>
      <c r="AU777" s="277"/>
      <c r="AV777" s="277"/>
      <c r="AW777" s="277"/>
      <c r="AX777" s="277"/>
      <c r="AY777" s="277"/>
      <c r="AZ777" s="277"/>
      <c r="BA777" s="277"/>
      <c r="BB777" s="277"/>
      <c r="BC777" s="277"/>
      <c r="BD777" s="277"/>
      <c r="BE777" s="277"/>
      <c r="BF777" s="277"/>
      <c r="BG777" s="277"/>
      <c r="BH777" s="277"/>
      <c r="BI777" s="277"/>
      <c r="BJ777" s="277"/>
      <c r="BK777" s="277"/>
      <c r="BL777" s="277"/>
      <c r="BM777" s="277"/>
      <c r="BN777" s="277"/>
      <c r="BO777" s="277"/>
      <c r="BP777" s="277"/>
      <c r="BQ777" s="277"/>
      <c r="BR777" s="277"/>
      <c r="BT777" s="52"/>
      <c r="BX777" s="156"/>
      <c r="BY777" s="156"/>
      <c r="BZ777" s="156"/>
      <c r="CA777" s="156"/>
      <c r="CB777" s="156"/>
      <c r="CC777" s="156"/>
      <c r="CD777" s="156"/>
      <c r="CE777" s="156"/>
      <c r="CF777" s="156"/>
      <c r="CG777" s="156"/>
      <c r="CH777" s="156"/>
      <c r="CI777" s="156"/>
      <c r="CJ777" s="156"/>
      <c r="CK777" s="156"/>
      <c r="CL777" s="156"/>
      <c r="CM777" s="156"/>
      <c r="CN777" s="156"/>
      <c r="CO777" s="156"/>
      <c r="CP777" s="156"/>
      <c r="CQ777" s="156"/>
      <c r="CR777" s="156"/>
      <c r="CS777" s="156"/>
      <c r="CT777" s="156"/>
      <c r="CU777" s="156"/>
      <c r="CV777" s="156"/>
      <c r="CW777" s="156"/>
      <c r="CX777" s="156"/>
      <c r="CY777" s="156"/>
      <c r="CZ777" s="156"/>
      <c r="DA777" s="156"/>
      <c r="DB777" s="156"/>
      <c r="DC777" s="156"/>
      <c r="DD777" s="156"/>
      <c r="DE777" s="156"/>
      <c r="DF777" s="156"/>
      <c r="DG777" s="156"/>
      <c r="DH777" s="156"/>
      <c r="DI777" s="156"/>
      <c r="DJ777" s="156"/>
      <c r="DK777" s="156"/>
      <c r="DL777" s="156"/>
      <c r="DM777" s="156"/>
      <c r="DN777" s="156"/>
      <c r="DO777" s="156"/>
      <c r="DP777" s="156"/>
      <c r="DQ777" s="156"/>
      <c r="DR777" s="156"/>
      <c r="DS777" s="156"/>
      <c r="DT777" s="156"/>
      <c r="DU777" s="156"/>
      <c r="DV777" s="156"/>
      <c r="DW777" s="156"/>
      <c r="DX777" s="156"/>
      <c r="DY777" s="156"/>
      <c r="DZ777" s="156"/>
      <c r="EA777" s="156"/>
      <c r="EB777" s="156"/>
      <c r="EC777" s="156"/>
      <c r="ED777" s="156"/>
      <c r="EE777" s="156"/>
      <c r="EF777" s="156"/>
      <c r="EG777" s="156"/>
      <c r="EH777" s="156"/>
      <c r="EI777" s="156"/>
      <c r="EJ777" s="156"/>
      <c r="EK777" s="156"/>
      <c r="EL777" s="156"/>
      <c r="EM777" s="156"/>
      <c r="EN777" s="156"/>
      <c r="EO777" s="156"/>
      <c r="EP777" s="156"/>
      <c r="EQ777" s="156"/>
      <c r="ER777" s="156"/>
      <c r="ES777" s="156"/>
      <c r="ET777" s="156"/>
      <c r="EU777" s="156"/>
    </row>
    <row r="778" spans="1:72" ht="10.5" customHeight="1" hidden="1" thickBot="1" thickTop="1">
      <c r="A778" s="53" t="s">
        <v>144</v>
      </c>
      <c r="B778" s="49" t="s">
        <v>88</v>
      </c>
      <c r="C778" s="49" t="s">
        <v>88</v>
      </c>
      <c r="D778" s="49" t="s">
        <v>88</v>
      </c>
      <c r="E778" s="49" t="s">
        <v>88</v>
      </c>
      <c r="F778" s="67"/>
      <c r="G778" s="68"/>
      <c r="H778" s="69"/>
      <c r="I778" s="70"/>
      <c r="J778" s="70"/>
      <c r="K778" s="70"/>
      <c r="L778" s="71" t="s">
        <v>388</v>
      </c>
      <c r="M778" s="72"/>
      <c r="N778" s="72"/>
      <c r="O778" s="72"/>
      <c r="P778" s="72"/>
      <c r="Q778" s="72"/>
      <c r="R778" s="72"/>
      <c r="S778" s="72"/>
      <c r="T778" s="72"/>
      <c r="U778" s="72"/>
      <c r="V778" s="71" t="s">
        <v>388</v>
      </c>
      <c r="W778" s="72"/>
      <c r="X778" s="72"/>
      <c r="Y778" s="72"/>
      <c r="Z778" s="72"/>
      <c r="AA778" s="72"/>
      <c r="AB778" s="72"/>
      <c r="AC778" s="72"/>
      <c r="AD778" s="72"/>
      <c r="AE778" s="72"/>
      <c r="AF778" s="71" t="s">
        <v>388</v>
      </c>
      <c r="AG778" s="72"/>
      <c r="AH778" s="72"/>
      <c r="AI778" s="72"/>
      <c r="AJ778" s="72"/>
      <c r="AK778" s="72"/>
      <c r="AL778" s="72"/>
      <c r="AM778" s="72"/>
      <c r="AN778" s="72"/>
      <c r="AO778" s="72"/>
      <c r="AP778" s="71" t="s">
        <v>388</v>
      </c>
      <c r="AQ778" s="72"/>
      <c r="AR778" s="72"/>
      <c r="AS778" s="72"/>
      <c r="AT778" s="72"/>
      <c r="AU778" s="72"/>
      <c r="AV778" s="72"/>
      <c r="AW778" s="72"/>
      <c r="AX778" s="72"/>
      <c r="AY778" s="73"/>
      <c r="AZ778" s="57"/>
      <c r="BA778" s="74"/>
      <c r="BB778" s="75"/>
      <c r="BC778" s="76"/>
      <c r="BD778" s="75"/>
      <c r="BE778" s="76"/>
      <c r="BF778" s="75"/>
      <c r="BG778" s="76"/>
      <c r="BH778" s="77"/>
      <c r="BI778" s="78" t="s">
        <v>88</v>
      </c>
      <c r="BJ778" s="71" t="s">
        <v>141</v>
      </c>
      <c r="BK778" s="73"/>
      <c r="BL778" s="79"/>
      <c r="BM778" s="71" t="s">
        <v>39</v>
      </c>
      <c r="BN778" s="73"/>
      <c r="BO778" s="80"/>
      <c r="BP778" s="81" t="s">
        <v>142</v>
      </c>
      <c r="BQ778" s="82"/>
      <c r="BR778" s="83" t="s">
        <v>143</v>
      </c>
      <c r="BS778" s="52"/>
      <c r="BT778" s="52"/>
    </row>
    <row r="779" spans="1:73" ht="10.5" customHeight="1" hidden="1">
      <c r="A779" s="53" t="s">
        <v>144</v>
      </c>
      <c r="B779" s="49" t="s">
        <v>88</v>
      </c>
      <c r="C779" s="49" t="s">
        <v>88</v>
      </c>
      <c r="D779" s="49" t="s">
        <v>88</v>
      </c>
      <c r="E779" s="49" t="s">
        <v>88</v>
      </c>
      <c r="F779" s="84"/>
      <c r="G779" s="85"/>
      <c r="H779" s="86" t="s">
        <v>88</v>
      </c>
      <c r="I779" s="87" t="s">
        <v>88</v>
      </c>
      <c r="J779" s="88" t="s">
        <v>88</v>
      </c>
      <c r="K779" s="88"/>
      <c r="L779" s="89"/>
      <c r="M779" s="90"/>
      <c r="N779" s="91"/>
      <c r="O779" s="90"/>
      <c r="P779" s="91"/>
      <c r="Q779" s="90"/>
      <c r="R779" s="91"/>
      <c r="S779" s="90"/>
      <c r="T779" s="91"/>
      <c r="U779" s="92"/>
      <c r="V779" s="93" t="s">
        <v>88</v>
      </c>
      <c r="W779" s="94" t="s">
        <v>88</v>
      </c>
      <c r="X779" s="95" t="s">
        <v>88</v>
      </c>
      <c r="Y779" s="94" t="s">
        <v>88</v>
      </c>
      <c r="Z779" s="95" t="s">
        <v>88</v>
      </c>
      <c r="AA779" s="94" t="s">
        <v>88</v>
      </c>
      <c r="AB779" s="95" t="s">
        <v>88</v>
      </c>
      <c r="AC779" s="94" t="s">
        <v>88</v>
      </c>
      <c r="AD779" s="96" t="s">
        <v>88</v>
      </c>
      <c r="AE779" s="97" t="s">
        <v>88</v>
      </c>
      <c r="AF779" s="93" t="s">
        <v>88</v>
      </c>
      <c r="AG779" s="94" t="s">
        <v>88</v>
      </c>
      <c r="AH779" s="95" t="s">
        <v>88</v>
      </c>
      <c r="AI779" s="94" t="s">
        <v>88</v>
      </c>
      <c r="AJ779" s="95" t="s">
        <v>88</v>
      </c>
      <c r="AK779" s="94" t="s">
        <v>88</v>
      </c>
      <c r="AL779" s="95" t="s">
        <v>88</v>
      </c>
      <c r="AM779" s="94" t="s">
        <v>88</v>
      </c>
      <c r="AN779" s="96" t="s">
        <v>88</v>
      </c>
      <c r="AO779" s="97" t="s">
        <v>88</v>
      </c>
      <c r="AP779" s="93" t="s">
        <v>88</v>
      </c>
      <c r="AQ779" s="94" t="s">
        <v>88</v>
      </c>
      <c r="AR779" s="95" t="s">
        <v>88</v>
      </c>
      <c r="AS779" s="94" t="s">
        <v>88</v>
      </c>
      <c r="AT779" s="95" t="s">
        <v>88</v>
      </c>
      <c r="AU779" s="94" t="s">
        <v>88</v>
      </c>
      <c r="AV779" s="95" t="s">
        <v>88</v>
      </c>
      <c r="AW779" s="94" t="s">
        <v>88</v>
      </c>
      <c r="AX779" s="98" t="s">
        <v>88</v>
      </c>
      <c r="AY779" s="99" t="s">
        <v>88</v>
      </c>
      <c r="AZ779" s="95"/>
      <c r="BA779" s="100"/>
      <c r="BB779" s="101"/>
      <c r="BC779" s="102">
        <v>0</v>
      </c>
      <c r="BD779" s="103">
        <v>0</v>
      </c>
      <c r="BE779" s="102">
        <v>0</v>
      </c>
      <c r="BF779" s="103">
        <v>0</v>
      </c>
      <c r="BG779" s="102">
        <v>0</v>
      </c>
      <c r="BH779" s="104">
        <v>0</v>
      </c>
      <c r="BI779" s="52" t="s">
        <v>88</v>
      </c>
      <c r="BJ779" s="105" t="s">
        <v>88</v>
      </c>
      <c r="BK779" s="99" t="s">
        <v>88</v>
      </c>
      <c r="BL779" s="45"/>
      <c r="BM779" s="105" t="s">
        <v>88</v>
      </c>
      <c r="BN779" s="106" t="s">
        <v>88</v>
      </c>
      <c r="BO779" s="58"/>
      <c r="BP779" s="99" t="s">
        <v>88</v>
      </c>
      <c r="BQ779" s="107"/>
      <c r="BR779" s="108">
        <v>1</v>
      </c>
      <c r="BS779" s="61">
        <v>0</v>
      </c>
      <c r="BT779" s="52" t="s">
        <v>88</v>
      </c>
      <c r="BU779" s="49" t="s">
        <v>88</v>
      </c>
    </row>
    <row r="780" spans="1:73" ht="10.5" customHeight="1" hidden="1">
      <c r="A780" s="53" t="s">
        <v>144</v>
      </c>
      <c r="B780" s="49" t="s">
        <v>88</v>
      </c>
      <c r="C780" s="49" t="s">
        <v>88</v>
      </c>
      <c r="D780" s="49" t="s">
        <v>88</v>
      </c>
      <c r="E780" s="49" t="s">
        <v>88</v>
      </c>
      <c r="F780" s="84"/>
      <c r="G780" s="85"/>
      <c r="H780" s="86" t="s">
        <v>88</v>
      </c>
      <c r="I780" s="87" t="s">
        <v>88</v>
      </c>
      <c r="J780" s="88" t="s">
        <v>88</v>
      </c>
      <c r="K780" s="109"/>
      <c r="L780" s="93" t="s">
        <v>88</v>
      </c>
      <c r="M780" s="94" t="s">
        <v>88</v>
      </c>
      <c r="N780" s="95" t="s">
        <v>88</v>
      </c>
      <c r="O780" s="94" t="s">
        <v>88</v>
      </c>
      <c r="P780" s="95" t="s">
        <v>88</v>
      </c>
      <c r="Q780" s="94" t="s">
        <v>88</v>
      </c>
      <c r="R780" s="95" t="s">
        <v>88</v>
      </c>
      <c r="S780" s="94" t="s">
        <v>88</v>
      </c>
      <c r="T780" s="95" t="s">
        <v>88</v>
      </c>
      <c r="U780" s="110" t="s">
        <v>88</v>
      </c>
      <c r="V780" s="89"/>
      <c r="W780" s="90"/>
      <c r="X780" s="91"/>
      <c r="Y780" s="90"/>
      <c r="Z780" s="91"/>
      <c r="AA780" s="90"/>
      <c r="AB780" s="91"/>
      <c r="AC780" s="90"/>
      <c r="AD780" s="91"/>
      <c r="AE780" s="92"/>
      <c r="AF780" s="93" t="s">
        <v>88</v>
      </c>
      <c r="AG780" s="94" t="s">
        <v>88</v>
      </c>
      <c r="AH780" s="95" t="s">
        <v>88</v>
      </c>
      <c r="AI780" s="94" t="s">
        <v>88</v>
      </c>
      <c r="AJ780" s="95" t="s">
        <v>88</v>
      </c>
      <c r="AK780" s="94" t="s">
        <v>88</v>
      </c>
      <c r="AL780" s="95" t="s">
        <v>88</v>
      </c>
      <c r="AM780" s="94" t="s">
        <v>88</v>
      </c>
      <c r="AN780" s="96" t="s">
        <v>88</v>
      </c>
      <c r="AO780" s="97" t="s">
        <v>88</v>
      </c>
      <c r="AP780" s="93" t="s">
        <v>88</v>
      </c>
      <c r="AQ780" s="94" t="s">
        <v>88</v>
      </c>
      <c r="AR780" s="95" t="s">
        <v>88</v>
      </c>
      <c r="AS780" s="94" t="s">
        <v>88</v>
      </c>
      <c r="AT780" s="95" t="s">
        <v>88</v>
      </c>
      <c r="AU780" s="94" t="s">
        <v>88</v>
      </c>
      <c r="AV780" s="95" t="s">
        <v>88</v>
      </c>
      <c r="AW780" s="94" t="s">
        <v>88</v>
      </c>
      <c r="AX780" s="96" t="s">
        <v>88</v>
      </c>
      <c r="AY780" s="111" t="s">
        <v>88</v>
      </c>
      <c r="AZ780" s="45"/>
      <c r="BA780" s="112">
        <v>0</v>
      </c>
      <c r="BB780" s="103">
        <v>0</v>
      </c>
      <c r="BC780" s="113"/>
      <c r="BD780" s="101"/>
      <c r="BE780" s="102">
        <v>0</v>
      </c>
      <c r="BF780" s="103">
        <v>0</v>
      </c>
      <c r="BG780" s="102">
        <v>0</v>
      </c>
      <c r="BH780" s="104">
        <v>0</v>
      </c>
      <c r="BI780" s="52" t="s">
        <v>88</v>
      </c>
      <c r="BJ780" s="105" t="s">
        <v>88</v>
      </c>
      <c r="BK780" s="99" t="s">
        <v>88</v>
      </c>
      <c r="BL780" s="45"/>
      <c r="BM780" s="105" t="s">
        <v>88</v>
      </c>
      <c r="BN780" s="106" t="s">
        <v>88</v>
      </c>
      <c r="BO780" s="58"/>
      <c r="BP780" s="99" t="s">
        <v>88</v>
      </c>
      <c r="BQ780" s="107"/>
      <c r="BR780" s="108">
        <v>2</v>
      </c>
      <c r="BS780" s="61">
        <v>0</v>
      </c>
      <c r="BT780" s="52" t="s">
        <v>88</v>
      </c>
      <c r="BU780" s="49" t="s">
        <v>88</v>
      </c>
    </row>
    <row r="781" spans="1:73" ht="10.5" customHeight="1" hidden="1">
      <c r="A781" s="53" t="s">
        <v>144</v>
      </c>
      <c r="B781" s="49" t="s">
        <v>88</v>
      </c>
      <c r="C781" s="49" t="s">
        <v>88</v>
      </c>
      <c r="D781" s="49" t="s">
        <v>88</v>
      </c>
      <c r="E781" s="49" t="s">
        <v>88</v>
      </c>
      <c r="F781" s="84"/>
      <c r="G781" s="85"/>
      <c r="H781" s="86" t="s">
        <v>88</v>
      </c>
      <c r="I781" s="87" t="s">
        <v>88</v>
      </c>
      <c r="J781" s="88" t="s">
        <v>88</v>
      </c>
      <c r="K781" s="88"/>
      <c r="L781" s="93" t="s">
        <v>88</v>
      </c>
      <c r="M781" s="94" t="s">
        <v>88</v>
      </c>
      <c r="N781" s="95" t="s">
        <v>88</v>
      </c>
      <c r="O781" s="94" t="s">
        <v>88</v>
      </c>
      <c r="P781" s="95" t="s">
        <v>88</v>
      </c>
      <c r="Q781" s="94" t="s">
        <v>88</v>
      </c>
      <c r="R781" s="95" t="s">
        <v>88</v>
      </c>
      <c r="S781" s="94" t="s">
        <v>88</v>
      </c>
      <c r="T781" s="95" t="s">
        <v>88</v>
      </c>
      <c r="U781" s="110" t="s">
        <v>88</v>
      </c>
      <c r="V781" s="93" t="s">
        <v>88</v>
      </c>
      <c r="W781" s="94" t="s">
        <v>88</v>
      </c>
      <c r="X781" s="95" t="s">
        <v>88</v>
      </c>
      <c r="Y781" s="94" t="s">
        <v>88</v>
      </c>
      <c r="Z781" s="95" t="s">
        <v>88</v>
      </c>
      <c r="AA781" s="94" t="s">
        <v>88</v>
      </c>
      <c r="AB781" s="95" t="s">
        <v>88</v>
      </c>
      <c r="AC781" s="94" t="s">
        <v>88</v>
      </c>
      <c r="AD781" s="95" t="s">
        <v>88</v>
      </c>
      <c r="AE781" s="110" t="s">
        <v>88</v>
      </c>
      <c r="AF781" s="89"/>
      <c r="AG781" s="90"/>
      <c r="AH781" s="91"/>
      <c r="AI781" s="90"/>
      <c r="AJ781" s="91"/>
      <c r="AK781" s="90"/>
      <c r="AL781" s="91"/>
      <c r="AM781" s="90"/>
      <c r="AN781" s="91"/>
      <c r="AO781" s="92"/>
      <c r="AP781" s="93" t="s">
        <v>88</v>
      </c>
      <c r="AQ781" s="94" t="s">
        <v>88</v>
      </c>
      <c r="AR781" s="95" t="s">
        <v>88</v>
      </c>
      <c r="AS781" s="94" t="s">
        <v>88</v>
      </c>
      <c r="AT781" s="95" t="s">
        <v>88</v>
      </c>
      <c r="AU781" s="94" t="s">
        <v>88</v>
      </c>
      <c r="AV781" s="95" t="s">
        <v>88</v>
      </c>
      <c r="AW781" s="94" t="s">
        <v>88</v>
      </c>
      <c r="AX781" s="96" t="s">
        <v>88</v>
      </c>
      <c r="AY781" s="111" t="s">
        <v>88</v>
      </c>
      <c r="AZ781" s="45"/>
      <c r="BA781" s="112">
        <v>0</v>
      </c>
      <c r="BB781" s="103">
        <v>0</v>
      </c>
      <c r="BC781" s="102">
        <v>0</v>
      </c>
      <c r="BD781" s="103">
        <v>0</v>
      </c>
      <c r="BE781" s="113"/>
      <c r="BF781" s="101"/>
      <c r="BG781" s="102">
        <v>0</v>
      </c>
      <c r="BH781" s="104">
        <v>0</v>
      </c>
      <c r="BI781" s="52" t="s">
        <v>88</v>
      </c>
      <c r="BJ781" s="105" t="s">
        <v>88</v>
      </c>
      <c r="BK781" s="99" t="s">
        <v>88</v>
      </c>
      <c r="BL781" s="45"/>
      <c r="BM781" s="105" t="s">
        <v>88</v>
      </c>
      <c r="BN781" s="106" t="s">
        <v>88</v>
      </c>
      <c r="BO781" s="58"/>
      <c r="BP781" s="99" t="s">
        <v>88</v>
      </c>
      <c r="BQ781" s="107"/>
      <c r="BR781" s="108">
        <v>3</v>
      </c>
      <c r="BS781" s="61">
        <v>0</v>
      </c>
      <c r="BT781" s="52" t="s">
        <v>88</v>
      </c>
      <c r="BU781" s="49" t="s">
        <v>88</v>
      </c>
    </row>
    <row r="782" spans="1:73" ht="10.5" customHeight="1" hidden="1" thickBot="1">
      <c r="A782" s="53" t="s">
        <v>144</v>
      </c>
      <c r="B782" s="49" t="s">
        <v>88</v>
      </c>
      <c r="C782" s="49" t="s">
        <v>88</v>
      </c>
      <c r="D782" s="49" t="s">
        <v>88</v>
      </c>
      <c r="E782" s="49" t="s">
        <v>88</v>
      </c>
      <c r="F782" s="114"/>
      <c r="G782" s="115"/>
      <c r="H782" s="116" t="s">
        <v>88</v>
      </c>
      <c r="I782" s="117" t="s">
        <v>88</v>
      </c>
      <c r="J782" s="118" t="s">
        <v>88</v>
      </c>
      <c r="K782" s="119"/>
      <c r="L782" s="120" t="s">
        <v>88</v>
      </c>
      <c r="M782" s="121" t="s">
        <v>88</v>
      </c>
      <c r="N782" s="122" t="s">
        <v>88</v>
      </c>
      <c r="O782" s="121" t="s">
        <v>88</v>
      </c>
      <c r="P782" s="122" t="s">
        <v>88</v>
      </c>
      <c r="Q782" s="121" t="s">
        <v>88</v>
      </c>
      <c r="R782" s="122" t="s">
        <v>88</v>
      </c>
      <c r="S782" s="121" t="s">
        <v>88</v>
      </c>
      <c r="T782" s="122" t="s">
        <v>88</v>
      </c>
      <c r="U782" s="123" t="s">
        <v>88</v>
      </c>
      <c r="V782" s="120" t="s">
        <v>88</v>
      </c>
      <c r="W782" s="121" t="s">
        <v>88</v>
      </c>
      <c r="X782" s="122" t="s">
        <v>88</v>
      </c>
      <c r="Y782" s="121" t="s">
        <v>88</v>
      </c>
      <c r="Z782" s="122" t="s">
        <v>88</v>
      </c>
      <c r="AA782" s="121" t="s">
        <v>88</v>
      </c>
      <c r="AB782" s="122" t="s">
        <v>88</v>
      </c>
      <c r="AC782" s="121" t="s">
        <v>88</v>
      </c>
      <c r="AD782" s="122" t="s">
        <v>88</v>
      </c>
      <c r="AE782" s="123" t="s">
        <v>88</v>
      </c>
      <c r="AF782" s="120" t="s">
        <v>88</v>
      </c>
      <c r="AG782" s="121" t="s">
        <v>88</v>
      </c>
      <c r="AH782" s="122" t="s">
        <v>88</v>
      </c>
      <c r="AI782" s="121" t="s">
        <v>88</v>
      </c>
      <c r="AJ782" s="122" t="s">
        <v>88</v>
      </c>
      <c r="AK782" s="121" t="s">
        <v>88</v>
      </c>
      <c r="AL782" s="122" t="s">
        <v>88</v>
      </c>
      <c r="AM782" s="121" t="s">
        <v>88</v>
      </c>
      <c r="AN782" s="122" t="s">
        <v>88</v>
      </c>
      <c r="AO782" s="123" t="s">
        <v>88</v>
      </c>
      <c r="AP782" s="124"/>
      <c r="AQ782" s="125"/>
      <c r="AR782" s="126"/>
      <c r="AS782" s="125"/>
      <c r="AT782" s="126"/>
      <c r="AU782" s="125"/>
      <c r="AV782" s="126"/>
      <c r="AW782" s="125"/>
      <c r="AX782" s="126"/>
      <c r="AY782" s="127"/>
      <c r="AZ782" s="56"/>
      <c r="BA782" s="128">
        <v>0</v>
      </c>
      <c r="BB782" s="129">
        <v>0</v>
      </c>
      <c r="BC782" s="130">
        <v>0</v>
      </c>
      <c r="BD782" s="129">
        <v>0</v>
      </c>
      <c r="BE782" s="130">
        <v>0</v>
      </c>
      <c r="BF782" s="129">
        <v>0</v>
      </c>
      <c r="BG782" s="131"/>
      <c r="BH782" s="132"/>
      <c r="BI782" s="60" t="s">
        <v>88</v>
      </c>
      <c r="BJ782" s="133" t="s">
        <v>88</v>
      </c>
      <c r="BK782" s="134" t="s">
        <v>88</v>
      </c>
      <c r="BL782" s="135"/>
      <c r="BM782" s="133" t="s">
        <v>88</v>
      </c>
      <c r="BN782" s="136" t="s">
        <v>88</v>
      </c>
      <c r="BO782" s="137"/>
      <c r="BP782" s="134" t="s">
        <v>88</v>
      </c>
      <c r="BQ782" s="138"/>
      <c r="BR782" s="139">
        <v>4</v>
      </c>
      <c r="BS782" s="61">
        <v>0</v>
      </c>
      <c r="BT782" s="52" t="s">
        <v>88</v>
      </c>
      <c r="BU782" s="49" t="s">
        <v>88</v>
      </c>
    </row>
    <row r="783" spans="1:72" ht="10.5" customHeight="1" hidden="1" thickBot="1">
      <c r="A783" s="53" t="s">
        <v>144</v>
      </c>
      <c r="B783" s="49" t="s">
        <v>88</v>
      </c>
      <c r="C783" s="49" t="s">
        <v>88</v>
      </c>
      <c r="D783" s="49" t="s">
        <v>88</v>
      </c>
      <c r="E783" s="49" t="s">
        <v>88</v>
      </c>
      <c r="BI783" s="52" t="s">
        <v>88</v>
      </c>
      <c r="BT783" s="52"/>
    </row>
    <row r="784" spans="1:72" ht="10.5" customHeight="1" hidden="1" thickBot="1" thickTop="1">
      <c r="A784" s="64"/>
      <c r="F784" s="67"/>
      <c r="G784" s="68"/>
      <c r="H784" s="69"/>
      <c r="I784" s="70"/>
      <c r="J784" s="70"/>
      <c r="K784" s="70"/>
      <c r="L784" s="71" t="s">
        <v>388</v>
      </c>
      <c r="M784" s="72"/>
      <c r="N784" s="72"/>
      <c r="O784" s="72"/>
      <c r="P784" s="72"/>
      <c r="Q784" s="72"/>
      <c r="R784" s="72"/>
      <c r="S784" s="72"/>
      <c r="T784" s="72"/>
      <c r="U784" s="72"/>
      <c r="V784" s="71" t="s">
        <v>388</v>
      </c>
      <c r="W784" s="72"/>
      <c r="X784" s="72"/>
      <c r="Y784" s="72"/>
      <c r="Z784" s="72"/>
      <c r="AA784" s="72"/>
      <c r="AB784" s="72"/>
      <c r="AC784" s="72"/>
      <c r="AD784" s="72"/>
      <c r="AE784" s="72"/>
      <c r="AF784" s="71" t="s">
        <v>388</v>
      </c>
      <c r="AG784" s="72"/>
      <c r="AH784" s="72"/>
      <c r="AI784" s="72"/>
      <c r="AJ784" s="72"/>
      <c r="AK784" s="72"/>
      <c r="AL784" s="72"/>
      <c r="AM784" s="72"/>
      <c r="AN784" s="72"/>
      <c r="AO784" s="73"/>
      <c r="AP784" s="140"/>
      <c r="AQ784" s="141"/>
      <c r="AR784" s="141"/>
      <c r="AS784" s="141"/>
      <c r="AT784" s="141"/>
      <c r="AU784" s="141"/>
      <c r="AV784" s="141"/>
      <c r="AW784" s="141"/>
      <c r="AX784" s="141"/>
      <c r="AY784" s="142"/>
      <c r="AZ784" s="57"/>
      <c r="BA784" s="74"/>
      <c r="BB784" s="75"/>
      <c r="BC784" s="76"/>
      <c r="BD784" s="75"/>
      <c r="BE784" s="76"/>
      <c r="BF784" s="75"/>
      <c r="BG784" s="143"/>
      <c r="BH784" s="144"/>
      <c r="BI784" s="78"/>
      <c r="BJ784" s="71" t="s">
        <v>141</v>
      </c>
      <c r="BK784" s="73"/>
      <c r="BL784" s="79"/>
      <c r="BM784" s="71" t="s">
        <v>39</v>
      </c>
      <c r="BN784" s="73"/>
      <c r="BO784" s="80"/>
      <c r="BP784" s="81" t="s">
        <v>142</v>
      </c>
      <c r="BQ784" s="82"/>
      <c r="BR784" s="83" t="s">
        <v>143</v>
      </c>
      <c r="BS784" s="52"/>
      <c r="BT784" s="52"/>
    </row>
    <row r="785" spans="1:73" ht="10.5" customHeight="1" hidden="1">
      <c r="A785" s="53" t="s">
        <v>144</v>
      </c>
      <c r="B785" s="49" t="s">
        <v>88</v>
      </c>
      <c r="C785" s="49" t="s">
        <v>88</v>
      </c>
      <c r="D785" s="49" t="s">
        <v>88</v>
      </c>
      <c r="E785" s="49" t="s">
        <v>88</v>
      </c>
      <c r="F785" s="84"/>
      <c r="G785" s="85"/>
      <c r="H785" s="86" t="s">
        <v>88</v>
      </c>
      <c r="I785" s="87" t="s">
        <v>88</v>
      </c>
      <c r="J785" s="88" t="s">
        <v>88</v>
      </c>
      <c r="K785" s="109"/>
      <c r="L785" s="89"/>
      <c r="M785" s="90"/>
      <c r="N785" s="91"/>
      <c r="O785" s="90"/>
      <c r="P785" s="91"/>
      <c r="Q785" s="90"/>
      <c r="R785" s="91"/>
      <c r="S785" s="90"/>
      <c r="T785" s="91"/>
      <c r="U785" s="92"/>
      <c r="V785" s="93" t="s">
        <v>88</v>
      </c>
      <c r="W785" s="94" t="s">
        <v>88</v>
      </c>
      <c r="X785" s="95" t="s">
        <v>88</v>
      </c>
      <c r="Y785" s="94" t="s">
        <v>88</v>
      </c>
      <c r="Z785" s="95" t="s">
        <v>88</v>
      </c>
      <c r="AA785" s="94" t="s">
        <v>88</v>
      </c>
      <c r="AB785" s="95" t="s">
        <v>88</v>
      </c>
      <c r="AC785" s="94" t="s">
        <v>88</v>
      </c>
      <c r="AD785" s="96" t="s">
        <v>88</v>
      </c>
      <c r="AE785" s="97" t="s">
        <v>88</v>
      </c>
      <c r="AF785" s="93" t="s">
        <v>88</v>
      </c>
      <c r="AG785" s="94" t="s">
        <v>88</v>
      </c>
      <c r="AH785" s="95" t="s">
        <v>88</v>
      </c>
      <c r="AI785" s="94" t="s">
        <v>88</v>
      </c>
      <c r="AJ785" s="95" t="s">
        <v>88</v>
      </c>
      <c r="AK785" s="94" t="s">
        <v>88</v>
      </c>
      <c r="AL785" s="95" t="s">
        <v>88</v>
      </c>
      <c r="AM785" s="94" t="s">
        <v>88</v>
      </c>
      <c r="AN785" s="96" t="s">
        <v>88</v>
      </c>
      <c r="AO785" s="97" t="s">
        <v>88</v>
      </c>
      <c r="AP785" s="89"/>
      <c r="AQ785" s="90"/>
      <c r="AR785" s="91"/>
      <c r="AS785" s="90"/>
      <c r="AT785" s="91"/>
      <c r="AU785" s="90"/>
      <c r="AV785" s="145"/>
      <c r="AW785" s="146"/>
      <c r="AX785" s="145"/>
      <c r="AY785" s="147"/>
      <c r="AZ785" s="45"/>
      <c r="BA785" s="100"/>
      <c r="BB785" s="101"/>
      <c r="BC785" s="102">
        <v>0</v>
      </c>
      <c r="BD785" s="103">
        <v>0</v>
      </c>
      <c r="BE785" s="102">
        <v>0</v>
      </c>
      <c r="BF785" s="103">
        <v>0</v>
      </c>
      <c r="BG785" s="100"/>
      <c r="BH785" s="148"/>
      <c r="BI785" s="52" t="s">
        <v>88</v>
      </c>
      <c r="BJ785" s="105" t="s">
        <v>88</v>
      </c>
      <c r="BK785" s="99" t="s">
        <v>88</v>
      </c>
      <c r="BL785" s="45"/>
      <c r="BM785" s="105" t="s">
        <v>88</v>
      </c>
      <c r="BN785" s="106" t="s">
        <v>88</v>
      </c>
      <c r="BO785" s="58"/>
      <c r="BP785" s="99" t="s">
        <v>88</v>
      </c>
      <c r="BQ785" s="107"/>
      <c r="BR785" s="108">
        <v>1</v>
      </c>
      <c r="BS785" s="61">
        <v>0</v>
      </c>
      <c r="BT785" s="52" t="s">
        <v>88</v>
      </c>
      <c r="BU785" s="49" t="s">
        <v>88</v>
      </c>
    </row>
    <row r="786" spans="1:73" ht="10.5" customHeight="1" hidden="1">
      <c r="A786" s="53" t="s">
        <v>144</v>
      </c>
      <c r="B786" s="49" t="s">
        <v>88</v>
      </c>
      <c r="C786" s="49" t="s">
        <v>88</v>
      </c>
      <c r="D786" s="49" t="s">
        <v>88</v>
      </c>
      <c r="E786" s="49" t="s">
        <v>88</v>
      </c>
      <c r="F786" s="84"/>
      <c r="G786" s="85"/>
      <c r="H786" s="86" t="s">
        <v>88</v>
      </c>
      <c r="I786" s="87" t="s">
        <v>88</v>
      </c>
      <c r="J786" s="88" t="s">
        <v>88</v>
      </c>
      <c r="K786" s="109"/>
      <c r="L786" s="93" t="s">
        <v>88</v>
      </c>
      <c r="M786" s="94" t="s">
        <v>88</v>
      </c>
      <c r="N786" s="95" t="s">
        <v>88</v>
      </c>
      <c r="O786" s="94" t="s">
        <v>88</v>
      </c>
      <c r="P786" s="95" t="s">
        <v>88</v>
      </c>
      <c r="Q786" s="94" t="s">
        <v>88</v>
      </c>
      <c r="R786" s="95" t="s">
        <v>88</v>
      </c>
      <c r="S786" s="94" t="s">
        <v>88</v>
      </c>
      <c r="T786" s="95" t="s">
        <v>88</v>
      </c>
      <c r="U786" s="110" t="s">
        <v>88</v>
      </c>
      <c r="V786" s="89"/>
      <c r="W786" s="90"/>
      <c r="X786" s="91"/>
      <c r="Y786" s="90"/>
      <c r="Z786" s="91"/>
      <c r="AA786" s="90"/>
      <c r="AB786" s="91"/>
      <c r="AC786" s="90"/>
      <c r="AD786" s="91"/>
      <c r="AE786" s="92"/>
      <c r="AF786" s="93" t="s">
        <v>88</v>
      </c>
      <c r="AG786" s="94" t="s">
        <v>88</v>
      </c>
      <c r="AH786" s="95" t="s">
        <v>88</v>
      </c>
      <c r="AI786" s="94" t="s">
        <v>88</v>
      </c>
      <c r="AJ786" s="95" t="s">
        <v>88</v>
      </c>
      <c r="AK786" s="94" t="s">
        <v>88</v>
      </c>
      <c r="AL786" s="95" t="s">
        <v>88</v>
      </c>
      <c r="AM786" s="94" t="s">
        <v>88</v>
      </c>
      <c r="AN786" s="96" t="s">
        <v>88</v>
      </c>
      <c r="AO786" s="97" t="s">
        <v>88</v>
      </c>
      <c r="AP786" s="89"/>
      <c r="AQ786" s="90"/>
      <c r="AR786" s="91"/>
      <c r="AS786" s="90"/>
      <c r="AT786" s="91"/>
      <c r="AU786" s="90"/>
      <c r="AV786" s="91"/>
      <c r="AW786" s="90"/>
      <c r="AX786" s="91"/>
      <c r="AY786" s="149"/>
      <c r="AZ786" s="45"/>
      <c r="BA786" s="112">
        <v>0</v>
      </c>
      <c r="BB786" s="103">
        <v>0</v>
      </c>
      <c r="BC786" s="113"/>
      <c r="BD786" s="101"/>
      <c r="BE786" s="102">
        <v>0</v>
      </c>
      <c r="BF786" s="103">
        <v>0</v>
      </c>
      <c r="BG786" s="100"/>
      <c r="BH786" s="148"/>
      <c r="BI786" s="52" t="s">
        <v>88</v>
      </c>
      <c r="BJ786" s="105" t="s">
        <v>88</v>
      </c>
      <c r="BK786" s="99" t="s">
        <v>88</v>
      </c>
      <c r="BL786" s="45"/>
      <c r="BM786" s="105" t="s">
        <v>88</v>
      </c>
      <c r="BN786" s="106" t="s">
        <v>88</v>
      </c>
      <c r="BO786" s="58"/>
      <c r="BP786" s="99" t="s">
        <v>88</v>
      </c>
      <c r="BQ786" s="107"/>
      <c r="BR786" s="108">
        <v>2</v>
      </c>
      <c r="BS786" s="61">
        <v>0</v>
      </c>
      <c r="BT786" s="52" t="s">
        <v>88</v>
      </c>
      <c r="BU786" s="49" t="s">
        <v>88</v>
      </c>
    </row>
    <row r="787" spans="1:73" ht="10.5" customHeight="1" hidden="1" thickBot="1">
      <c r="A787" s="53" t="s">
        <v>144</v>
      </c>
      <c r="B787" s="49" t="s">
        <v>88</v>
      </c>
      <c r="C787" s="49" t="s">
        <v>88</v>
      </c>
      <c r="D787" s="49" t="s">
        <v>88</v>
      </c>
      <c r="E787" s="49" t="s">
        <v>88</v>
      </c>
      <c r="F787" s="114"/>
      <c r="G787" s="115"/>
      <c r="H787" s="116" t="s">
        <v>88</v>
      </c>
      <c r="I787" s="117" t="s">
        <v>88</v>
      </c>
      <c r="J787" s="118" t="s">
        <v>88</v>
      </c>
      <c r="K787" s="119"/>
      <c r="L787" s="120" t="s">
        <v>88</v>
      </c>
      <c r="M787" s="121" t="s">
        <v>88</v>
      </c>
      <c r="N787" s="122" t="s">
        <v>88</v>
      </c>
      <c r="O787" s="121" t="s">
        <v>88</v>
      </c>
      <c r="P787" s="122" t="s">
        <v>88</v>
      </c>
      <c r="Q787" s="121" t="s">
        <v>88</v>
      </c>
      <c r="R787" s="122" t="s">
        <v>88</v>
      </c>
      <c r="S787" s="121" t="s">
        <v>88</v>
      </c>
      <c r="T787" s="122" t="s">
        <v>88</v>
      </c>
      <c r="U787" s="123" t="s">
        <v>88</v>
      </c>
      <c r="V787" s="120" t="s">
        <v>88</v>
      </c>
      <c r="W787" s="121" t="s">
        <v>88</v>
      </c>
      <c r="X787" s="122" t="s">
        <v>88</v>
      </c>
      <c r="Y787" s="121" t="s">
        <v>88</v>
      </c>
      <c r="Z787" s="122" t="s">
        <v>88</v>
      </c>
      <c r="AA787" s="121" t="s">
        <v>88</v>
      </c>
      <c r="AB787" s="122" t="s">
        <v>88</v>
      </c>
      <c r="AC787" s="121" t="s">
        <v>88</v>
      </c>
      <c r="AD787" s="122" t="s">
        <v>88</v>
      </c>
      <c r="AE787" s="123" t="s">
        <v>88</v>
      </c>
      <c r="AF787" s="124"/>
      <c r="AG787" s="125"/>
      <c r="AH787" s="126"/>
      <c r="AI787" s="125"/>
      <c r="AJ787" s="126"/>
      <c r="AK787" s="125"/>
      <c r="AL787" s="126"/>
      <c r="AM787" s="125"/>
      <c r="AN787" s="126"/>
      <c r="AO787" s="150"/>
      <c r="AP787" s="124"/>
      <c r="AQ787" s="125"/>
      <c r="AR787" s="126"/>
      <c r="AS787" s="125"/>
      <c r="AT787" s="126"/>
      <c r="AU787" s="125"/>
      <c r="AV787" s="151"/>
      <c r="AW787" s="152"/>
      <c r="AX787" s="151"/>
      <c r="AY787" s="153"/>
      <c r="AZ787" s="56"/>
      <c r="BA787" s="128">
        <v>0</v>
      </c>
      <c r="BB787" s="129">
        <v>0</v>
      </c>
      <c r="BC787" s="130">
        <v>0</v>
      </c>
      <c r="BD787" s="129">
        <v>0</v>
      </c>
      <c r="BE787" s="131"/>
      <c r="BF787" s="154"/>
      <c r="BG787" s="155"/>
      <c r="BH787" s="132"/>
      <c r="BI787" s="60" t="s">
        <v>88</v>
      </c>
      <c r="BJ787" s="133" t="s">
        <v>88</v>
      </c>
      <c r="BK787" s="134" t="s">
        <v>88</v>
      </c>
      <c r="BL787" s="135"/>
      <c r="BM787" s="133" t="s">
        <v>88</v>
      </c>
      <c r="BN787" s="136" t="s">
        <v>88</v>
      </c>
      <c r="BO787" s="137"/>
      <c r="BP787" s="134" t="s">
        <v>88</v>
      </c>
      <c r="BQ787" s="138"/>
      <c r="BR787" s="139">
        <v>3</v>
      </c>
      <c r="BS787" s="61">
        <v>0</v>
      </c>
      <c r="BT787" s="52" t="s">
        <v>88</v>
      </c>
      <c r="BU787" s="49" t="s">
        <v>88</v>
      </c>
    </row>
    <row r="788" ht="10.5" customHeight="1" hidden="1" thickBot="1">
      <c r="BT788" s="52"/>
    </row>
    <row r="789" spans="1:72" ht="10.5" customHeight="1" hidden="1" thickBot="1" thickTop="1">
      <c r="A789" s="64"/>
      <c r="F789" s="67"/>
      <c r="G789" s="68"/>
      <c r="H789" s="69"/>
      <c r="I789" s="70"/>
      <c r="J789" s="70"/>
      <c r="K789" s="70"/>
      <c r="L789" s="71" t="s">
        <v>388</v>
      </c>
      <c r="M789" s="72"/>
      <c r="N789" s="72"/>
      <c r="O789" s="72"/>
      <c r="P789" s="72"/>
      <c r="Q789" s="72"/>
      <c r="R789" s="72"/>
      <c r="S789" s="72"/>
      <c r="T789" s="72"/>
      <c r="U789" s="72"/>
      <c r="V789" s="71" t="s">
        <v>388</v>
      </c>
      <c r="W789" s="72"/>
      <c r="X789" s="72"/>
      <c r="Y789" s="72"/>
      <c r="Z789" s="72"/>
      <c r="AA789" s="72"/>
      <c r="AB789" s="72"/>
      <c r="AC789" s="72"/>
      <c r="AD789" s="72"/>
      <c r="AE789" s="72"/>
      <c r="AF789" s="71" t="s">
        <v>388</v>
      </c>
      <c r="AG789" s="72"/>
      <c r="AH789" s="72"/>
      <c r="AI789" s="72"/>
      <c r="AJ789" s="72"/>
      <c r="AK789" s="72"/>
      <c r="AL789" s="72"/>
      <c r="AM789" s="72"/>
      <c r="AN789" s="72"/>
      <c r="AO789" s="73"/>
      <c r="AP789" s="140"/>
      <c r="AQ789" s="141"/>
      <c r="AR789" s="141"/>
      <c r="AS789" s="141"/>
      <c r="AT789" s="141"/>
      <c r="AU789" s="141"/>
      <c r="AV789" s="141"/>
      <c r="AW789" s="141"/>
      <c r="AX789" s="141"/>
      <c r="AY789" s="142"/>
      <c r="AZ789" s="57"/>
      <c r="BA789" s="74"/>
      <c r="BB789" s="75"/>
      <c r="BC789" s="76"/>
      <c r="BD789" s="75"/>
      <c r="BE789" s="76"/>
      <c r="BF789" s="75"/>
      <c r="BG789" s="143"/>
      <c r="BH789" s="144"/>
      <c r="BI789" s="78"/>
      <c r="BJ789" s="71" t="s">
        <v>141</v>
      </c>
      <c r="BK789" s="73"/>
      <c r="BL789" s="79"/>
      <c r="BM789" s="71" t="s">
        <v>39</v>
      </c>
      <c r="BN789" s="73"/>
      <c r="BO789" s="80"/>
      <c r="BP789" s="81" t="s">
        <v>142</v>
      </c>
      <c r="BQ789" s="82"/>
      <c r="BR789" s="83" t="s">
        <v>143</v>
      </c>
      <c r="BS789" s="52"/>
      <c r="BT789" s="52"/>
    </row>
    <row r="790" spans="1:73" ht="10.5" customHeight="1" hidden="1">
      <c r="A790" s="53" t="s">
        <v>144</v>
      </c>
      <c r="B790" s="49" t="s">
        <v>88</v>
      </c>
      <c r="C790" s="49" t="s">
        <v>88</v>
      </c>
      <c r="D790" s="49" t="s">
        <v>88</v>
      </c>
      <c r="E790" s="49" t="s">
        <v>88</v>
      </c>
      <c r="F790" s="84"/>
      <c r="G790" s="85"/>
      <c r="H790" s="86" t="s">
        <v>88</v>
      </c>
      <c r="I790" s="87" t="s">
        <v>88</v>
      </c>
      <c r="J790" s="88" t="s">
        <v>88</v>
      </c>
      <c r="K790" s="109"/>
      <c r="L790" s="89"/>
      <c r="M790" s="90"/>
      <c r="N790" s="91"/>
      <c r="O790" s="90"/>
      <c r="P790" s="91"/>
      <c r="Q790" s="90"/>
      <c r="R790" s="91"/>
      <c r="S790" s="90"/>
      <c r="T790" s="91"/>
      <c r="U790" s="92"/>
      <c r="V790" s="93" t="s">
        <v>88</v>
      </c>
      <c r="W790" s="94" t="s">
        <v>88</v>
      </c>
      <c r="X790" s="95" t="s">
        <v>88</v>
      </c>
      <c r="Y790" s="94" t="s">
        <v>88</v>
      </c>
      <c r="Z790" s="95" t="s">
        <v>88</v>
      </c>
      <c r="AA790" s="94" t="s">
        <v>88</v>
      </c>
      <c r="AB790" s="95" t="s">
        <v>88</v>
      </c>
      <c r="AC790" s="94" t="s">
        <v>88</v>
      </c>
      <c r="AD790" s="96" t="s">
        <v>88</v>
      </c>
      <c r="AE790" s="97" t="s">
        <v>88</v>
      </c>
      <c r="AF790" s="93" t="s">
        <v>88</v>
      </c>
      <c r="AG790" s="94" t="s">
        <v>88</v>
      </c>
      <c r="AH790" s="95" t="s">
        <v>88</v>
      </c>
      <c r="AI790" s="94" t="s">
        <v>88</v>
      </c>
      <c r="AJ790" s="95" t="s">
        <v>88</v>
      </c>
      <c r="AK790" s="94" t="s">
        <v>88</v>
      </c>
      <c r="AL790" s="95" t="s">
        <v>88</v>
      </c>
      <c r="AM790" s="94" t="s">
        <v>88</v>
      </c>
      <c r="AN790" s="96" t="s">
        <v>88</v>
      </c>
      <c r="AO790" s="97" t="s">
        <v>88</v>
      </c>
      <c r="AP790" s="89"/>
      <c r="AQ790" s="90"/>
      <c r="AR790" s="91"/>
      <c r="AS790" s="90"/>
      <c r="AT790" s="91"/>
      <c r="AU790" s="90"/>
      <c r="AV790" s="145"/>
      <c r="AW790" s="146"/>
      <c r="AX790" s="145"/>
      <c r="AY790" s="147"/>
      <c r="AZ790" s="45"/>
      <c r="BA790" s="100"/>
      <c r="BB790" s="101"/>
      <c r="BC790" s="102">
        <v>0</v>
      </c>
      <c r="BD790" s="103">
        <v>0</v>
      </c>
      <c r="BE790" s="102">
        <v>0</v>
      </c>
      <c r="BF790" s="103">
        <v>0</v>
      </c>
      <c r="BG790" s="100"/>
      <c r="BH790" s="148"/>
      <c r="BI790" s="52" t="s">
        <v>88</v>
      </c>
      <c r="BJ790" s="105" t="s">
        <v>88</v>
      </c>
      <c r="BK790" s="99" t="s">
        <v>88</v>
      </c>
      <c r="BL790" s="45"/>
      <c r="BM790" s="105" t="s">
        <v>88</v>
      </c>
      <c r="BN790" s="106" t="s">
        <v>88</v>
      </c>
      <c r="BO790" s="58"/>
      <c r="BP790" s="99" t="s">
        <v>88</v>
      </c>
      <c r="BQ790" s="107"/>
      <c r="BR790" s="108">
        <v>1</v>
      </c>
      <c r="BS790" s="61">
        <v>0</v>
      </c>
      <c r="BT790" s="52" t="s">
        <v>88</v>
      </c>
      <c r="BU790" s="49" t="s">
        <v>88</v>
      </c>
    </row>
    <row r="791" spans="1:73" ht="10.5" customHeight="1" hidden="1">
      <c r="A791" s="53" t="s">
        <v>144</v>
      </c>
      <c r="B791" s="49" t="s">
        <v>88</v>
      </c>
      <c r="C791" s="49" t="s">
        <v>88</v>
      </c>
      <c r="D791" s="49" t="s">
        <v>88</v>
      </c>
      <c r="E791" s="49" t="s">
        <v>88</v>
      </c>
      <c r="F791" s="84"/>
      <c r="G791" s="85"/>
      <c r="H791" s="86" t="s">
        <v>88</v>
      </c>
      <c r="I791" s="87" t="s">
        <v>88</v>
      </c>
      <c r="J791" s="88" t="s">
        <v>88</v>
      </c>
      <c r="K791" s="109"/>
      <c r="L791" s="93" t="s">
        <v>88</v>
      </c>
      <c r="M791" s="94" t="s">
        <v>88</v>
      </c>
      <c r="N791" s="95" t="s">
        <v>88</v>
      </c>
      <c r="O791" s="94" t="s">
        <v>88</v>
      </c>
      <c r="P791" s="95" t="s">
        <v>88</v>
      </c>
      <c r="Q791" s="94" t="s">
        <v>88</v>
      </c>
      <c r="R791" s="95" t="s">
        <v>88</v>
      </c>
      <c r="S791" s="94" t="s">
        <v>88</v>
      </c>
      <c r="T791" s="95" t="s">
        <v>88</v>
      </c>
      <c r="U791" s="110" t="s">
        <v>88</v>
      </c>
      <c r="V791" s="89"/>
      <c r="W791" s="90"/>
      <c r="X791" s="91"/>
      <c r="Y791" s="90"/>
      <c r="Z791" s="91"/>
      <c r="AA791" s="90"/>
      <c r="AB791" s="91"/>
      <c r="AC791" s="90"/>
      <c r="AD791" s="91"/>
      <c r="AE791" s="92"/>
      <c r="AF791" s="93" t="s">
        <v>88</v>
      </c>
      <c r="AG791" s="94" t="s">
        <v>88</v>
      </c>
      <c r="AH791" s="95" t="s">
        <v>88</v>
      </c>
      <c r="AI791" s="94" t="s">
        <v>88</v>
      </c>
      <c r="AJ791" s="95" t="s">
        <v>88</v>
      </c>
      <c r="AK791" s="94" t="s">
        <v>88</v>
      </c>
      <c r="AL791" s="95" t="s">
        <v>88</v>
      </c>
      <c r="AM791" s="94" t="s">
        <v>88</v>
      </c>
      <c r="AN791" s="96" t="s">
        <v>88</v>
      </c>
      <c r="AO791" s="97" t="s">
        <v>88</v>
      </c>
      <c r="AP791" s="89"/>
      <c r="AQ791" s="90"/>
      <c r="AR791" s="91"/>
      <c r="AS791" s="90"/>
      <c r="AT791" s="91"/>
      <c r="AU791" s="90"/>
      <c r="AV791" s="91"/>
      <c r="AW791" s="90"/>
      <c r="AX791" s="91"/>
      <c r="AY791" s="149"/>
      <c r="AZ791" s="45"/>
      <c r="BA791" s="112">
        <v>0</v>
      </c>
      <c r="BB791" s="103">
        <v>0</v>
      </c>
      <c r="BC791" s="113"/>
      <c r="BD791" s="101"/>
      <c r="BE791" s="102">
        <v>0</v>
      </c>
      <c r="BF791" s="103">
        <v>0</v>
      </c>
      <c r="BG791" s="100"/>
      <c r="BH791" s="148"/>
      <c r="BI791" s="52" t="s">
        <v>88</v>
      </c>
      <c r="BJ791" s="105" t="s">
        <v>88</v>
      </c>
      <c r="BK791" s="99" t="s">
        <v>88</v>
      </c>
      <c r="BL791" s="45"/>
      <c r="BM791" s="105" t="s">
        <v>88</v>
      </c>
      <c r="BN791" s="106" t="s">
        <v>88</v>
      </c>
      <c r="BO791" s="58"/>
      <c r="BP791" s="99" t="s">
        <v>88</v>
      </c>
      <c r="BQ791" s="107"/>
      <c r="BR791" s="108">
        <v>2</v>
      </c>
      <c r="BS791" s="61">
        <v>0</v>
      </c>
      <c r="BT791" s="52" t="s">
        <v>88</v>
      </c>
      <c r="BU791" s="49" t="s">
        <v>88</v>
      </c>
    </row>
    <row r="792" spans="1:73" ht="10.5" customHeight="1" hidden="1" thickBot="1">
      <c r="A792" s="53" t="s">
        <v>144</v>
      </c>
      <c r="B792" s="49" t="s">
        <v>88</v>
      </c>
      <c r="C792" s="49" t="s">
        <v>88</v>
      </c>
      <c r="D792" s="49" t="s">
        <v>88</v>
      </c>
      <c r="E792" s="49" t="s">
        <v>88</v>
      </c>
      <c r="F792" s="114"/>
      <c r="G792" s="115"/>
      <c r="H792" s="116" t="s">
        <v>88</v>
      </c>
      <c r="I792" s="117" t="s">
        <v>88</v>
      </c>
      <c r="J792" s="118" t="s">
        <v>88</v>
      </c>
      <c r="K792" s="119"/>
      <c r="L792" s="120" t="s">
        <v>88</v>
      </c>
      <c r="M792" s="121" t="s">
        <v>88</v>
      </c>
      <c r="N792" s="122" t="s">
        <v>88</v>
      </c>
      <c r="O792" s="121" t="s">
        <v>88</v>
      </c>
      <c r="P792" s="122" t="s">
        <v>88</v>
      </c>
      <c r="Q792" s="121" t="s">
        <v>88</v>
      </c>
      <c r="R792" s="122" t="s">
        <v>88</v>
      </c>
      <c r="S792" s="121" t="s">
        <v>88</v>
      </c>
      <c r="T792" s="122" t="s">
        <v>88</v>
      </c>
      <c r="U792" s="123" t="s">
        <v>88</v>
      </c>
      <c r="V792" s="120" t="s">
        <v>88</v>
      </c>
      <c r="W792" s="121" t="s">
        <v>88</v>
      </c>
      <c r="X792" s="122" t="s">
        <v>88</v>
      </c>
      <c r="Y792" s="121" t="s">
        <v>88</v>
      </c>
      <c r="Z792" s="122" t="s">
        <v>88</v>
      </c>
      <c r="AA792" s="121" t="s">
        <v>88</v>
      </c>
      <c r="AB792" s="122" t="s">
        <v>88</v>
      </c>
      <c r="AC792" s="121" t="s">
        <v>88</v>
      </c>
      <c r="AD792" s="122" t="s">
        <v>88</v>
      </c>
      <c r="AE792" s="123" t="s">
        <v>88</v>
      </c>
      <c r="AF792" s="124"/>
      <c r="AG792" s="125"/>
      <c r="AH792" s="126"/>
      <c r="AI792" s="125"/>
      <c r="AJ792" s="126"/>
      <c r="AK792" s="125"/>
      <c r="AL792" s="126"/>
      <c r="AM792" s="125"/>
      <c r="AN792" s="126"/>
      <c r="AO792" s="150"/>
      <c r="AP792" s="124"/>
      <c r="AQ792" s="125"/>
      <c r="AR792" s="126"/>
      <c r="AS792" s="125"/>
      <c r="AT792" s="126"/>
      <c r="AU792" s="125"/>
      <c r="AV792" s="151"/>
      <c r="AW792" s="152"/>
      <c r="AX792" s="151"/>
      <c r="AY792" s="153"/>
      <c r="AZ792" s="56"/>
      <c r="BA792" s="128">
        <v>0</v>
      </c>
      <c r="BB792" s="129">
        <v>0</v>
      </c>
      <c r="BC792" s="130">
        <v>0</v>
      </c>
      <c r="BD792" s="129">
        <v>0</v>
      </c>
      <c r="BE792" s="131"/>
      <c r="BF792" s="154"/>
      <c r="BG792" s="155"/>
      <c r="BH792" s="132"/>
      <c r="BI792" s="60" t="s">
        <v>88</v>
      </c>
      <c r="BJ792" s="133" t="s">
        <v>88</v>
      </c>
      <c r="BK792" s="134" t="s">
        <v>88</v>
      </c>
      <c r="BL792" s="135"/>
      <c r="BM792" s="133" t="s">
        <v>88</v>
      </c>
      <c r="BN792" s="136" t="s">
        <v>88</v>
      </c>
      <c r="BO792" s="137"/>
      <c r="BP792" s="134" t="s">
        <v>88</v>
      </c>
      <c r="BQ792" s="138"/>
      <c r="BR792" s="139">
        <v>3</v>
      </c>
      <c r="BS792" s="61">
        <v>0</v>
      </c>
      <c r="BT792" s="52" t="s">
        <v>88</v>
      </c>
      <c r="BU792" s="49" t="s">
        <v>88</v>
      </c>
    </row>
    <row r="793" spans="1:151" ht="10.5" customHeight="1" hidden="1">
      <c r="A793" s="52"/>
      <c r="B793" s="52"/>
      <c r="C793" s="52"/>
      <c r="D793" s="52"/>
      <c r="E793" s="52"/>
      <c r="F793" s="61"/>
      <c r="G793" s="52"/>
      <c r="H793" s="45"/>
      <c r="I793" s="54"/>
      <c r="J793" s="52"/>
      <c r="K793" s="52"/>
      <c r="L793" s="159"/>
      <c r="M793" s="159"/>
      <c r="N793" s="159"/>
      <c r="O793" s="159"/>
      <c r="P793" s="159"/>
      <c r="Q793" s="159"/>
      <c r="R793" s="159"/>
      <c r="S793" s="159"/>
      <c r="T793" s="159"/>
      <c r="U793" s="159"/>
      <c r="V793" s="159"/>
      <c r="W793" s="159"/>
      <c r="X793" s="159"/>
      <c r="Y793" s="159"/>
      <c r="Z793" s="159"/>
      <c r="AA793" s="159"/>
      <c r="AB793" s="159"/>
      <c r="AC793" s="159"/>
      <c r="AD793" s="159"/>
      <c r="AE793" s="159"/>
      <c r="AF793" s="159"/>
      <c r="AG793" s="159"/>
      <c r="AH793" s="159"/>
      <c r="AI793" s="159"/>
      <c r="AJ793" s="45"/>
      <c r="AK793" s="45"/>
      <c r="AL793" s="45"/>
      <c r="AM793" s="45"/>
      <c r="AN793" s="45"/>
      <c r="AO793" s="45"/>
      <c r="AP793" s="45"/>
      <c r="AQ793" s="45"/>
      <c r="AR793" s="45"/>
      <c r="AS793" s="45"/>
      <c r="AT793" s="45"/>
      <c r="AU793" s="45"/>
      <c r="AV793" s="52"/>
      <c r="AW793" s="52"/>
      <c r="AX793" s="52"/>
      <c r="AY793" s="52"/>
      <c r="AZ793" s="52"/>
      <c r="BA793" s="52"/>
      <c r="BB793" s="52"/>
      <c r="BC793" s="52"/>
      <c r="BD793" s="52"/>
      <c r="BE793" s="52"/>
      <c r="BF793" s="52"/>
      <c r="BG793" s="52"/>
      <c r="BH793" s="52"/>
      <c r="BI793" s="52"/>
      <c r="BJ793" s="52"/>
      <c r="BK793" s="52"/>
      <c r="BL793" s="52"/>
      <c r="BM793" s="52"/>
      <c r="BN793" s="52"/>
      <c r="BO793" s="52"/>
      <c r="BP793" s="52"/>
      <c r="BQ793" s="52"/>
      <c r="BR793" s="52"/>
      <c r="BS793" s="52"/>
      <c r="BT793" s="52"/>
      <c r="BV793" s="52"/>
      <c r="BW793" s="52"/>
      <c r="BX793" s="52"/>
      <c r="BY793" s="52"/>
      <c r="BZ793" s="52"/>
      <c r="CA793" s="52"/>
      <c r="CB793" s="52"/>
      <c r="CC793" s="52"/>
      <c r="CD793" s="52"/>
      <c r="CE793" s="52"/>
      <c r="CF793" s="52"/>
      <c r="CG793" s="52"/>
      <c r="CH793" s="52"/>
      <c r="CI793" s="52"/>
      <c r="CJ793" s="52"/>
      <c r="CK793" s="52"/>
      <c r="CL793" s="52"/>
      <c r="CM793" s="52"/>
      <c r="CN793" s="52"/>
      <c r="CO793" s="52"/>
      <c r="CP793" s="52"/>
      <c r="CQ793" s="52"/>
      <c r="CR793" s="52"/>
      <c r="CS793" s="52"/>
      <c r="CT793" s="52"/>
      <c r="CU793" s="52"/>
      <c r="CV793" s="52"/>
      <c r="CW793" s="52"/>
      <c r="CX793" s="52"/>
      <c r="CY793" s="52"/>
      <c r="CZ793" s="52"/>
      <c r="DA793" s="52"/>
      <c r="DB793" s="52"/>
      <c r="DC793" s="52"/>
      <c r="DD793" s="52"/>
      <c r="DE793" s="52"/>
      <c r="DF793" s="52"/>
      <c r="DG793" s="52"/>
      <c r="DH793" s="52"/>
      <c r="DI793" s="52"/>
      <c r="DJ793" s="52"/>
      <c r="DK793" s="52"/>
      <c r="DL793" s="52"/>
      <c r="DM793" s="52"/>
      <c r="DN793" s="52"/>
      <c r="DO793" s="52"/>
      <c r="DP793" s="52"/>
      <c r="DQ793" s="52"/>
      <c r="DR793" s="52"/>
      <c r="DS793" s="52"/>
      <c r="DT793" s="52"/>
      <c r="DU793" s="52"/>
      <c r="DV793" s="52"/>
      <c r="DW793" s="52"/>
      <c r="DX793" s="52"/>
      <c r="DY793" s="52"/>
      <c r="DZ793" s="52"/>
      <c r="EA793" s="52"/>
      <c r="EB793" s="52"/>
      <c r="EC793" s="52"/>
      <c r="ED793" s="52"/>
      <c r="EE793" s="52"/>
      <c r="EF793" s="52"/>
      <c r="EG793" s="52"/>
      <c r="EH793" s="52"/>
      <c r="EI793" s="52"/>
      <c r="EJ793" s="52"/>
      <c r="EK793" s="52"/>
      <c r="EL793" s="52"/>
      <c r="EM793" s="52"/>
      <c r="EN793" s="52"/>
      <c r="EO793" s="52"/>
      <c r="EP793" s="52"/>
      <c r="EQ793" s="52"/>
      <c r="ER793" s="52"/>
      <c r="ES793" s="52"/>
      <c r="ET793" s="52"/>
      <c r="EU793" s="52"/>
    </row>
    <row r="794" spans="1:151" s="30" customFormat="1" ht="10.5" customHeight="1" hidden="1">
      <c r="A794" s="18"/>
      <c r="B794" s="18"/>
      <c r="C794" s="18"/>
      <c r="D794" s="18"/>
      <c r="E794" s="18"/>
      <c r="F794" s="31"/>
      <c r="G794" s="31"/>
      <c r="H794" s="270" t="s">
        <v>389</v>
      </c>
      <c r="I794" s="270"/>
      <c r="J794" s="270"/>
      <c r="K794" s="270"/>
      <c r="L794" s="270"/>
      <c r="M794" s="270"/>
      <c r="N794" s="270"/>
      <c r="O794" s="270"/>
      <c r="P794" s="270"/>
      <c r="Q794" s="270"/>
      <c r="R794" s="270"/>
      <c r="S794" s="270"/>
      <c r="T794" s="270"/>
      <c r="U794" s="270"/>
      <c r="V794" s="270"/>
      <c r="W794" s="270"/>
      <c r="X794" s="270"/>
      <c r="Y794" s="270"/>
      <c r="Z794" s="270"/>
      <c r="AA794" s="270"/>
      <c r="AB794" s="270"/>
      <c r="AC794" s="270"/>
      <c r="AD794" s="270"/>
      <c r="AE794" s="270"/>
      <c r="AF794" s="270"/>
      <c r="AG794" s="270"/>
      <c r="AH794" s="270"/>
      <c r="AI794" s="270"/>
      <c r="AJ794" s="270"/>
      <c r="AK794" s="270"/>
      <c r="AL794" s="270"/>
      <c r="AM794" s="270"/>
      <c r="AN794" s="270"/>
      <c r="AO794" s="270"/>
      <c r="AP794" s="270"/>
      <c r="AQ794" s="270"/>
      <c r="AR794" s="270"/>
      <c r="AS794" s="270"/>
      <c r="AT794" s="270"/>
      <c r="AU794" s="270"/>
      <c r="AV794" s="270"/>
      <c r="AW794" s="270"/>
      <c r="AX794" s="270"/>
      <c r="AY794" s="270"/>
      <c r="AZ794" s="270"/>
      <c r="BA794" s="270"/>
      <c r="BB794" s="270"/>
      <c r="BC794" s="31"/>
      <c r="BD794" s="18"/>
      <c r="BE794" s="18"/>
      <c r="CX794" s="18"/>
      <c r="CY794" s="18"/>
      <c r="CZ794" s="18"/>
      <c r="DA794" s="18"/>
      <c r="DB794" s="18"/>
      <c r="DC794" s="18"/>
      <c r="DD794" s="18"/>
      <c r="DE794" s="18"/>
      <c r="DF794" s="18"/>
      <c r="DG794" s="18"/>
      <c r="DH794" s="18"/>
      <c r="DI794" s="18"/>
      <c r="DJ794" s="18"/>
      <c r="DK794" s="18"/>
      <c r="DL794" s="18"/>
      <c r="DM794" s="18"/>
      <c r="DN794" s="18"/>
      <c r="DO794" s="18"/>
      <c r="DP794" s="18"/>
      <c r="DQ794" s="18"/>
      <c r="DR794" s="18"/>
      <c r="DS794" s="18"/>
      <c r="DT794" s="18"/>
      <c r="DU794" s="18"/>
      <c r="DV794" s="18"/>
      <c r="DW794" s="18"/>
      <c r="DX794" s="18"/>
      <c r="DY794" s="18"/>
      <c r="DZ794" s="18"/>
      <c r="EA794" s="18"/>
      <c r="EB794" s="18"/>
      <c r="EC794" s="18"/>
      <c r="ED794" s="18"/>
      <c r="EE794" s="18"/>
      <c r="EF794" s="18"/>
      <c r="EG794" s="18"/>
      <c r="EH794" s="18"/>
      <c r="EI794" s="18"/>
      <c r="EJ794" s="18"/>
      <c r="EK794" s="18"/>
      <c r="EL794" s="18"/>
      <c r="EM794" s="18"/>
      <c r="EN794" s="18"/>
      <c r="EO794" s="18"/>
      <c r="EP794" s="18"/>
      <c r="EQ794" s="18"/>
      <c r="ER794" s="18"/>
      <c r="ES794" s="18"/>
      <c r="ET794" s="18"/>
      <c r="EU794" s="18"/>
    </row>
    <row r="795" spans="1:105" s="26" customFormat="1" ht="10.5" customHeight="1" hidden="1">
      <c r="A795" s="271" t="s">
        <v>140</v>
      </c>
      <c r="B795" s="271"/>
      <c r="C795" s="271"/>
      <c r="D795" s="271"/>
      <c r="E795" s="271"/>
      <c r="F795" s="16"/>
      <c r="H795" s="19"/>
      <c r="I795" s="20"/>
      <c r="J795" s="17"/>
      <c r="K795" s="17"/>
      <c r="L795" s="17"/>
      <c r="M795" s="17"/>
      <c r="N795" s="17"/>
      <c r="O795" s="17"/>
      <c r="P795" s="17"/>
      <c r="Q795" s="17"/>
      <c r="R795" s="17"/>
      <c r="S795" s="17"/>
      <c r="T795" s="36"/>
      <c r="U795" s="36"/>
      <c r="V795" s="36"/>
      <c r="W795" s="36"/>
      <c r="X795" s="36"/>
      <c r="Y795" s="36"/>
      <c r="Z795" s="36"/>
      <c r="AA795" s="36"/>
      <c r="AB795" s="36"/>
      <c r="AC795" s="36"/>
      <c r="AD795" s="36"/>
      <c r="AE795" s="36"/>
      <c r="AF795" s="36"/>
      <c r="AG795" s="257"/>
      <c r="AH795" s="257"/>
      <c r="AI795" s="257"/>
      <c r="AJ795" s="258"/>
      <c r="AK795" s="257"/>
      <c r="AL795" s="257"/>
      <c r="AM795" s="257"/>
      <c r="AN795" s="257"/>
      <c r="AO795" s="257"/>
      <c r="AP795" s="257"/>
      <c r="AQ795" s="257"/>
      <c r="AR795" s="257"/>
      <c r="AS795" s="257"/>
      <c r="AT795" s="257"/>
      <c r="AU795" s="257"/>
      <c r="AV795" s="257"/>
      <c r="AW795" s="257"/>
      <c r="AX795" s="257"/>
      <c r="AY795" s="257"/>
      <c r="AZ795" s="36"/>
      <c r="BA795" s="36"/>
      <c r="BB795" s="36"/>
      <c r="BC795" s="17"/>
      <c r="BD795" s="17"/>
      <c r="BE795" s="17"/>
      <c r="BF795" s="17"/>
      <c r="BG795" s="17"/>
      <c r="BH795" s="17"/>
      <c r="BI795" s="17"/>
      <c r="BJ795" s="17"/>
      <c r="BK795" s="17"/>
      <c r="BL795" s="17"/>
      <c r="BM795" s="17"/>
      <c r="BN795" s="17"/>
      <c r="BO795" s="17"/>
      <c r="BP795" s="17"/>
      <c r="BQ795" s="17"/>
      <c r="BR795" s="17"/>
      <c r="BS795" s="17"/>
      <c r="BT795" s="17"/>
      <c r="BU795" s="17"/>
      <c r="BV795" s="17"/>
      <c r="BW795" s="17"/>
      <c r="BX795" s="17"/>
      <c r="BY795" s="17"/>
      <c r="BZ795" s="17"/>
      <c r="CA795" s="17"/>
      <c r="CB795" s="17"/>
      <c r="CC795" s="17"/>
      <c r="CD795" s="17"/>
      <c r="CE795" s="17"/>
      <c r="CF795" s="17"/>
      <c r="CG795" s="17"/>
      <c r="CH795" s="17"/>
      <c r="CI795" s="17"/>
      <c r="CJ795" s="17"/>
      <c r="CK795" s="17"/>
      <c r="CL795" s="17"/>
      <c r="CM795" s="17"/>
      <c r="CN795" s="17"/>
      <c r="CO795" s="17"/>
      <c r="CP795" s="17"/>
      <c r="CQ795" s="17"/>
      <c r="CR795" s="17"/>
      <c r="CS795" s="17"/>
      <c r="CT795" s="17"/>
      <c r="CU795" s="17"/>
      <c r="CV795" s="17"/>
      <c r="CW795" s="17"/>
      <c r="CY795" s="18"/>
      <c r="CZ795" s="18"/>
      <c r="DA795" s="18"/>
    </row>
    <row r="796" spans="1:105" s="26" customFormat="1" ht="10.5" customHeight="1" hidden="1">
      <c r="A796" s="17"/>
      <c r="B796" s="17"/>
      <c r="C796" s="17"/>
      <c r="D796" s="17"/>
      <c r="E796" s="17"/>
      <c r="F796" s="23"/>
      <c r="H796" s="19"/>
      <c r="I796" s="20"/>
      <c r="W796" s="17"/>
      <c r="X796" s="32"/>
      <c r="Z796" s="32"/>
      <c r="AA796" s="248"/>
      <c r="AB796" s="19"/>
      <c r="AC796" s="19"/>
      <c r="AD796" s="19"/>
      <c r="AE796" s="19"/>
      <c r="AF796" s="19"/>
      <c r="AG796" s="19"/>
      <c r="AH796" s="19"/>
      <c r="AI796" s="19"/>
      <c r="AK796" s="29"/>
      <c r="AL796" s="19"/>
      <c r="AM796" s="19"/>
      <c r="AN796" s="19"/>
      <c r="AO796" s="19"/>
      <c r="AP796" s="29"/>
      <c r="AQ796" s="19"/>
      <c r="AR796" s="19"/>
      <c r="AS796" s="19"/>
      <c r="AT796" s="19"/>
      <c r="AU796" s="19"/>
      <c r="AV796" s="19"/>
      <c r="AW796" s="19"/>
      <c r="AX796" s="19"/>
      <c r="AY796" s="19"/>
      <c r="AZ796" s="17"/>
      <c r="BA796" s="17"/>
      <c r="BB796" s="17"/>
      <c r="BC796" s="17"/>
      <c r="BD796" s="17"/>
      <c r="BE796" s="17"/>
      <c r="BF796" s="17"/>
      <c r="BG796" s="17"/>
      <c r="BH796" s="17"/>
      <c r="BI796" s="52" t="s">
        <v>88</v>
      </c>
      <c r="BJ796" s="17"/>
      <c r="BK796" s="17"/>
      <c r="BL796" s="17"/>
      <c r="BM796" s="17"/>
      <c r="BN796" s="17"/>
      <c r="BO796" s="17"/>
      <c r="BP796" s="17"/>
      <c r="BQ796" s="17"/>
      <c r="BR796" s="17"/>
      <c r="BS796" s="17"/>
      <c r="BT796" s="17"/>
      <c r="BU796" s="17"/>
      <c r="BV796" s="17"/>
      <c r="BW796" s="17"/>
      <c r="BX796" s="17"/>
      <c r="BY796" s="17"/>
      <c r="BZ796" s="17"/>
      <c r="CA796" s="17"/>
      <c r="CB796" s="17"/>
      <c r="CC796" s="17"/>
      <c r="CD796" s="17"/>
      <c r="CE796" s="17"/>
      <c r="CF796" s="17"/>
      <c r="CG796" s="17"/>
      <c r="CH796" s="17"/>
      <c r="CI796" s="17"/>
      <c r="CJ796" s="17"/>
      <c r="CK796" s="17"/>
      <c r="CL796" s="17"/>
      <c r="CM796" s="17"/>
      <c r="CN796" s="17"/>
      <c r="CO796" s="17"/>
      <c r="CP796" s="17"/>
      <c r="CQ796" s="17"/>
      <c r="CR796" s="17"/>
      <c r="CS796" s="17"/>
      <c r="CT796" s="17"/>
      <c r="CU796" s="17"/>
      <c r="CV796" s="17"/>
      <c r="CW796" s="17"/>
      <c r="CY796" s="18"/>
      <c r="CZ796" s="18"/>
      <c r="DA796" s="18"/>
    </row>
    <row r="797" spans="1:105" s="26" customFormat="1" ht="10.5" customHeight="1" hidden="1">
      <c r="A797" s="17"/>
      <c r="B797" s="17"/>
      <c r="C797" s="17"/>
      <c r="D797" s="17"/>
      <c r="E797" s="17"/>
      <c r="F797" s="23"/>
      <c r="G797" s="26" t="s">
        <v>88</v>
      </c>
      <c r="H797" s="19" t="s">
        <v>88</v>
      </c>
      <c r="I797" s="20" t="s">
        <v>88</v>
      </c>
      <c r="L797" s="19"/>
      <c r="M797" s="19"/>
      <c r="N797" s="19"/>
      <c r="O797" s="19"/>
      <c r="P797" s="19"/>
      <c r="Q797" s="19"/>
      <c r="R797" s="19"/>
      <c r="S797" s="19"/>
      <c r="T797" s="19"/>
      <c r="U797" s="19"/>
      <c r="V797" s="19"/>
      <c r="W797" s="252"/>
      <c r="X797" s="252"/>
      <c r="Y797" s="252"/>
      <c r="Z797" s="252"/>
      <c r="AA797" s="252"/>
      <c r="AB797" s="252"/>
      <c r="AC797" s="252"/>
      <c r="AD797" s="252"/>
      <c r="AE797" s="252"/>
      <c r="AF797" s="252"/>
      <c r="AG797" s="252"/>
      <c r="AH797" s="252"/>
      <c r="AI797" s="252"/>
      <c r="AJ797" s="252"/>
      <c r="AK797" s="32"/>
      <c r="AL797" s="19"/>
      <c r="AM797" s="19"/>
      <c r="AN797" s="19"/>
      <c r="AO797" s="19"/>
      <c r="AP797" s="32"/>
      <c r="AQ797" s="19"/>
      <c r="AR797" s="19"/>
      <c r="AS797" s="19"/>
      <c r="AT797" s="19"/>
      <c r="AU797" s="19"/>
      <c r="AV797" s="19"/>
      <c r="AW797" s="19"/>
      <c r="AX797" s="19"/>
      <c r="AY797" s="19"/>
      <c r="AZ797" s="17"/>
      <c r="BA797" s="17"/>
      <c r="BB797" s="17"/>
      <c r="BC797" s="17"/>
      <c r="BD797" s="17"/>
      <c r="BE797" s="17"/>
      <c r="BF797" s="17"/>
      <c r="BG797" s="17"/>
      <c r="BH797" s="17"/>
      <c r="BI797" s="52" t="s">
        <v>88</v>
      </c>
      <c r="BJ797" s="17"/>
      <c r="BK797" s="17"/>
      <c r="BL797" s="17"/>
      <c r="BM797" s="17"/>
      <c r="BN797" s="17"/>
      <c r="BO797" s="17"/>
      <c r="BP797" s="17"/>
      <c r="BQ797" s="17"/>
      <c r="BR797" s="17"/>
      <c r="BS797" s="17"/>
      <c r="BT797" s="17"/>
      <c r="BU797" s="17"/>
      <c r="BV797" s="17"/>
      <c r="BW797" s="17"/>
      <c r="BX797" s="17"/>
      <c r="BY797" s="17"/>
      <c r="BZ797" s="17"/>
      <c r="CA797" s="17"/>
      <c r="CB797" s="17"/>
      <c r="CC797" s="17"/>
      <c r="CD797" s="17"/>
      <c r="CE797" s="17"/>
      <c r="CF797" s="17"/>
      <c r="CG797" s="17"/>
      <c r="CH797" s="17"/>
      <c r="CI797" s="17"/>
      <c r="CJ797" s="17"/>
      <c r="CK797" s="17"/>
      <c r="CL797" s="17"/>
      <c r="CM797" s="17"/>
      <c r="CN797" s="17"/>
      <c r="CO797" s="17"/>
      <c r="CP797" s="17"/>
      <c r="CQ797" s="17"/>
      <c r="CR797" s="17"/>
      <c r="CS797" s="17"/>
      <c r="CT797" s="17"/>
      <c r="CU797" s="17"/>
      <c r="CV797" s="17"/>
      <c r="CW797" s="17"/>
      <c r="CY797" s="18"/>
      <c r="CZ797" s="18"/>
      <c r="DA797" s="18"/>
    </row>
    <row r="798" spans="1:105" s="26" customFormat="1" ht="10.5" customHeight="1" hidden="1" thickBot="1">
      <c r="A798" s="17"/>
      <c r="B798" s="17"/>
      <c r="C798" s="17"/>
      <c r="D798" s="17"/>
      <c r="E798" s="17"/>
      <c r="F798" s="23" t="s">
        <v>88</v>
      </c>
      <c r="G798" s="26" t="s">
        <v>88</v>
      </c>
      <c r="H798" s="21" t="s">
        <v>88</v>
      </c>
      <c r="I798" s="22" t="s">
        <v>88</v>
      </c>
      <c r="J798" s="33"/>
      <c r="K798" s="35"/>
      <c r="L798" s="21"/>
      <c r="M798" s="21"/>
      <c r="N798" s="21"/>
      <c r="O798" s="21"/>
      <c r="P798" s="21"/>
      <c r="Q798" s="21"/>
      <c r="R798" s="21"/>
      <c r="S798" s="21"/>
      <c r="T798" s="21"/>
      <c r="U798" s="21"/>
      <c r="V798" s="35"/>
      <c r="W798" s="21"/>
      <c r="X798" s="21"/>
      <c r="Y798" s="21"/>
      <c r="Z798" s="21"/>
      <c r="AA798" s="21"/>
      <c r="AB798" s="21"/>
      <c r="AC798" s="21"/>
      <c r="AD798" s="21"/>
      <c r="AE798" s="21"/>
      <c r="AF798" s="21"/>
      <c r="AG798" s="21"/>
      <c r="AH798" s="21"/>
      <c r="AI798" s="21"/>
      <c r="AJ798" s="21"/>
      <c r="AZ798" s="17"/>
      <c r="BA798" s="17"/>
      <c r="BB798" s="17"/>
      <c r="BC798" s="17"/>
      <c r="BD798" s="17"/>
      <c r="BE798" s="17"/>
      <c r="BF798" s="17"/>
      <c r="BG798" s="17"/>
      <c r="BH798" s="17"/>
      <c r="BJ798" s="17"/>
      <c r="BK798" s="17"/>
      <c r="BL798" s="17"/>
      <c r="BM798" s="17"/>
      <c r="BN798" s="17"/>
      <c r="BO798" s="17"/>
      <c r="BP798" s="17"/>
      <c r="BQ798" s="17"/>
      <c r="BR798" s="17"/>
      <c r="BS798" s="17"/>
      <c r="BT798" s="17"/>
      <c r="BU798" s="17"/>
      <c r="BV798" s="17"/>
      <c r="BW798" s="17"/>
      <c r="BX798" s="17"/>
      <c r="BY798" s="17"/>
      <c r="BZ798" s="17"/>
      <c r="CA798" s="17"/>
      <c r="CB798" s="17"/>
      <c r="CC798" s="17"/>
      <c r="CD798" s="17"/>
      <c r="CE798" s="17"/>
      <c r="CF798" s="17"/>
      <c r="CG798" s="17"/>
      <c r="CH798" s="17"/>
      <c r="CI798" s="17"/>
      <c r="CJ798" s="17"/>
      <c r="CK798" s="17"/>
      <c r="CL798" s="17"/>
      <c r="CM798" s="17"/>
      <c r="CN798" s="17"/>
      <c r="CO798" s="17"/>
      <c r="CP798" s="17"/>
      <c r="CQ798" s="17"/>
      <c r="CR798" s="17"/>
      <c r="CS798" s="17"/>
      <c r="CT798" s="17"/>
      <c r="CU798" s="17"/>
      <c r="CV798" s="17"/>
      <c r="CW798" s="17"/>
      <c r="CY798" s="18"/>
      <c r="CZ798" s="18"/>
      <c r="DA798" s="18"/>
    </row>
    <row r="799" spans="1:105" s="26" customFormat="1" ht="10.5" customHeight="1" hidden="1">
      <c r="A799" s="17" t="s">
        <v>144</v>
      </c>
      <c r="B799" s="17" t="s">
        <v>88</v>
      </c>
      <c r="C799" s="17" t="s">
        <v>88</v>
      </c>
      <c r="D799" s="17" t="s">
        <v>88</v>
      </c>
      <c r="E799" s="17" t="s">
        <v>88</v>
      </c>
      <c r="F799" s="23" t="s">
        <v>88</v>
      </c>
      <c r="H799" s="19"/>
      <c r="I799" s="20"/>
      <c r="L799" s="19"/>
      <c r="M799" s="19"/>
      <c r="N799" s="19"/>
      <c r="O799" s="19"/>
      <c r="P799" s="19"/>
      <c r="Q799" s="19"/>
      <c r="R799" s="19"/>
      <c r="S799" s="19"/>
      <c r="T799" s="19"/>
      <c r="U799" s="19"/>
      <c r="V799" s="19"/>
      <c r="W799" s="253"/>
      <c r="X799" s="253"/>
      <c r="Y799" s="253"/>
      <c r="Z799" s="253"/>
      <c r="AA799" s="253"/>
      <c r="AB799" s="253"/>
      <c r="AC799" s="253"/>
      <c r="AD799" s="253"/>
      <c r="AE799" s="253"/>
      <c r="AF799" s="253"/>
      <c r="AG799" s="253"/>
      <c r="AH799" s="253"/>
      <c r="AI799" s="253"/>
      <c r="AJ799" s="254"/>
      <c r="AK799" s="272" t="s">
        <v>88</v>
      </c>
      <c r="AL799" s="273"/>
      <c r="AM799" s="273"/>
      <c r="AN799" s="273"/>
      <c r="AO799" s="273"/>
      <c r="AP799" s="273"/>
      <c r="AQ799" s="273"/>
      <c r="AR799" s="273"/>
      <c r="AS799" s="273"/>
      <c r="AT799" s="273"/>
      <c r="AU799" s="273"/>
      <c r="AV799" s="273"/>
      <c r="AW799" s="273"/>
      <c r="AX799" s="273"/>
      <c r="AY799" s="273"/>
      <c r="AZ799" s="17"/>
      <c r="BA799" s="17"/>
      <c r="BB799" s="17"/>
      <c r="BC799" s="17"/>
      <c r="BD799" s="17"/>
      <c r="BE799" s="17"/>
      <c r="BF799" s="17"/>
      <c r="BG799" s="17"/>
      <c r="BH799" s="17"/>
      <c r="BI799" s="52" t="s">
        <v>88</v>
      </c>
      <c r="BJ799" s="17"/>
      <c r="BK799" s="17"/>
      <c r="BL799" s="17"/>
      <c r="BM799" s="17"/>
      <c r="BN799" s="17"/>
      <c r="BO799" s="17"/>
      <c r="BP799" s="17"/>
      <c r="BQ799" s="17"/>
      <c r="BR799" s="17"/>
      <c r="BS799" s="17"/>
      <c r="BT799" s="17"/>
      <c r="BU799" s="17"/>
      <c r="BV799" s="17"/>
      <c r="BW799" s="17"/>
      <c r="BX799" s="17"/>
      <c r="BY799" s="17"/>
      <c r="BZ799" s="17"/>
      <c r="CA799" s="17"/>
      <c r="CB799" s="17"/>
      <c r="CC799" s="17"/>
      <c r="CD799" s="17"/>
      <c r="CE799" s="17"/>
      <c r="CF799" s="17"/>
      <c r="CG799" s="17"/>
      <c r="CH799" s="17"/>
      <c r="CI799" s="17"/>
      <c r="CJ799" s="17"/>
      <c r="CK799" s="17"/>
      <c r="CL799" s="17"/>
      <c r="CM799" s="17"/>
      <c r="CN799" s="17"/>
      <c r="CO799" s="17"/>
      <c r="CP799" s="17"/>
      <c r="CQ799" s="17"/>
      <c r="CR799" s="17"/>
      <c r="CS799" s="17"/>
      <c r="CT799" s="17"/>
      <c r="CU799" s="17"/>
      <c r="CV799" s="17"/>
      <c r="CW799" s="17"/>
      <c r="CY799" s="18"/>
      <c r="CZ799" s="18"/>
      <c r="DA799" s="18"/>
    </row>
    <row r="800" spans="1:105" s="26" customFormat="1" ht="10.5" customHeight="1" hidden="1" thickBot="1">
      <c r="A800" s="17"/>
      <c r="B800" s="17"/>
      <c r="C800" s="17"/>
      <c r="D800" s="17"/>
      <c r="E800" s="17"/>
      <c r="F800" s="23" t="s">
        <v>88</v>
      </c>
      <c r="G800" s="26" t="s">
        <v>88</v>
      </c>
      <c r="H800" s="19" t="s">
        <v>88</v>
      </c>
      <c r="I800" s="20" t="s">
        <v>88</v>
      </c>
      <c r="J800" s="17"/>
      <c r="K800" s="17"/>
      <c r="M800" s="17"/>
      <c r="N800" s="17"/>
      <c r="O800" s="17"/>
      <c r="P800" s="17"/>
      <c r="Q800" s="17"/>
      <c r="R800" s="17"/>
      <c r="S800" s="17"/>
      <c r="W800" s="17"/>
      <c r="X800" s="32"/>
      <c r="Z800" s="32"/>
      <c r="AA800" s="248"/>
      <c r="AB800" s="19"/>
      <c r="AC800" s="19"/>
      <c r="AD800" s="19"/>
      <c r="AE800" s="19"/>
      <c r="AF800" s="19"/>
      <c r="AG800" s="19"/>
      <c r="AH800" s="19"/>
      <c r="AI800" s="19"/>
      <c r="AJ800" s="25" t="s">
        <v>144</v>
      </c>
      <c r="AK800" s="265" t="s">
        <v>88</v>
      </c>
      <c r="AL800" s="266"/>
      <c r="AM800" s="266"/>
      <c r="AN800" s="266"/>
      <c r="AO800" s="266"/>
      <c r="AP800" s="266"/>
      <c r="AQ800" s="266"/>
      <c r="AR800" s="266"/>
      <c r="AS800" s="266"/>
      <c r="AT800" s="266"/>
      <c r="AU800" s="266"/>
      <c r="AV800" s="266"/>
      <c r="AW800" s="266"/>
      <c r="AX800" s="266"/>
      <c r="AY800" s="266"/>
      <c r="AZ800" s="17"/>
      <c r="BA800" s="17"/>
      <c r="BB800" s="17"/>
      <c r="BC800" s="17"/>
      <c r="BD800" s="17"/>
      <c r="BE800" s="17"/>
      <c r="BF800" s="17"/>
      <c r="BG800" s="17"/>
      <c r="BH800" s="17"/>
      <c r="BI800" s="52" t="s">
        <v>88</v>
      </c>
      <c r="BJ800" s="17"/>
      <c r="BK800" s="17"/>
      <c r="BL800" s="17"/>
      <c r="BM800" s="17"/>
      <c r="BN800" s="17"/>
      <c r="BO800" s="17"/>
      <c r="BP800" s="17"/>
      <c r="BQ800" s="17"/>
      <c r="BR800" s="17"/>
      <c r="BS800" s="17"/>
      <c r="BT800" s="17"/>
      <c r="BU800" s="17"/>
      <c r="BV800" s="17"/>
      <c r="BW800" s="17"/>
      <c r="BX800" s="17"/>
      <c r="BY800" s="17"/>
      <c r="BZ800" s="17"/>
      <c r="CA800" s="17"/>
      <c r="CB800" s="17"/>
      <c r="CC800" s="17"/>
      <c r="CD800" s="17"/>
      <c r="CE800" s="17"/>
      <c r="CF800" s="17"/>
      <c r="CG800" s="17"/>
      <c r="CH800" s="17"/>
      <c r="CI800" s="17"/>
      <c r="CJ800" s="17"/>
      <c r="CK800" s="17"/>
      <c r="CL800" s="17"/>
      <c r="CM800" s="17"/>
      <c r="CN800" s="17"/>
      <c r="CO800" s="17"/>
      <c r="CP800" s="17"/>
      <c r="CQ800" s="17"/>
      <c r="CR800" s="17"/>
      <c r="CS800" s="17"/>
      <c r="CT800" s="17"/>
      <c r="CU800" s="17"/>
      <c r="CV800" s="17"/>
      <c r="CW800" s="17"/>
      <c r="CY800" s="18"/>
      <c r="CZ800" s="18"/>
      <c r="DA800" s="18"/>
    </row>
    <row r="801" spans="1:105" s="26" customFormat="1" ht="10.5" customHeight="1" hidden="1" thickBot="1">
      <c r="A801" s="17" t="s">
        <v>144</v>
      </c>
      <c r="B801" s="17" t="s">
        <v>88</v>
      </c>
      <c r="C801" s="17" t="s">
        <v>88</v>
      </c>
      <c r="D801" s="17" t="s">
        <v>88</v>
      </c>
      <c r="E801" s="17" t="s">
        <v>88</v>
      </c>
      <c r="F801" s="23" t="s">
        <v>88</v>
      </c>
      <c r="G801" s="26" t="s">
        <v>88</v>
      </c>
      <c r="H801" s="21" t="s">
        <v>88</v>
      </c>
      <c r="I801" s="22" t="s">
        <v>88</v>
      </c>
      <c r="J801" s="33"/>
      <c r="K801" s="33"/>
      <c r="L801" s="21"/>
      <c r="M801" s="21"/>
      <c r="N801" s="21"/>
      <c r="O801" s="21"/>
      <c r="P801" s="21"/>
      <c r="Q801" s="21"/>
      <c r="R801" s="21"/>
      <c r="S801" s="21"/>
      <c r="T801" s="21"/>
      <c r="U801" s="21"/>
      <c r="V801" s="21"/>
      <c r="W801" s="271" t="s">
        <v>88</v>
      </c>
      <c r="X801" s="271"/>
      <c r="Y801" s="271"/>
      <c r="Z801" s="271"/>
      <c r="AA801" s="271"/>
      <c r="AB801" s="271"/>
      <c r="AC801" s="271"/>
      <c r="AD801" s="271"/>
      <c r="AE801" s="271"/>
      <c r="AF801" s="271"/>
      <c r="AG801" s="271"/>
      <c r="AH801" s="271"/>
      <c r="AI801" s="271"/>
      <c r="AJ801" s="274"/>
      <c r="AK801" s="268" t="s">
        <v>88</v>
      </c>
      <c r="AL801" s="269"/>
      <c r="AM801" s="269"/>
      <c r="AN801" s="269"/>
      <c r="AO801" s="269"/>
      <c r="AP801" s="269"/>
      <c r="AQ801" s="269"/>
      <c r="AR801" s="269"/>
      <c r="AS801" s="269"/>
      <c r="AT801" s="269"/>
      <c r="AU801" s="269"/>
      <c r="AV801" s="269"/>
      <c r="AW801" s="269"/>
      <c r="AX801" s="269"/>
      <c r="AY801" s="269"/>
      <c r="AZ801" s="17"/>
      <c r="BA801" s="17"/>
      <c r="BB801" s="17"/>
      <c r="BC801" s="17"/>
      <c r="BD801" s="17"/>
      <c r="BE801" s="17"/>
      <c r="BF801" s="17"/>
      <c r="BG801" s="17"/>
      <c r="BH801" s="17"/>
      <c r="BI801" s="52" t="s">
        <v>88</v>
      </c>
      <c r="BJ801" s="17"/>
      <c r="BK801" s="17"/>
      <c r="BL801" s="17"/>
      <c r="BM801" s="17"/>
      <c r="BN801" s="17"/>
      <c r="BO801" s="17"/>
      <c r="BP801" s="17"/>
      <c r="BQ801" s="17"/>
      <c r="BR801" s="17"/>
      <c r="BS801" s="17"/>
      <c r="BT801" s="17"/>
      <c r="BU801" s="17"/>
      <c r="BV801" s="17"/>
      <c r="BW801" s="17"/>
      <c r="BX801" s="17"/>
      <c r="BY801" s="17"/>
      <c r="BZ801" s="17"/>
      <c r="CA801" s="17"/>
      <c r="CB801" s="17"/>
      <c r="CC801" s="17"/>
      <c r="CD801" s="17"/>
      <c r="CE801" s="17"/>
      <c r="CF801" s="17"/>
      <c r="CG801" s="17"/>
      <c r="CH801" s="17"/>
      <c r="CI801" s="17"/>
      <c r="CJ801" s="17"/>
      <c r="CK801" s="17"/>
      <c r="CL801" s="17"/>
      <c r="CM801" s="17"/>
      <c r="CN801" s="17"/>
      <c r="CO801" s="17"/>
      <c r="CP801" s="17"/>
      <c r="CQ801" s="17"/>
      <c r="CR801" s="17"/>
      <c r="CS801" s="17"/>
      <c r="CT801" s="17"/>
      <c r="CU801" s="17"/>
      <c r="CV801" s="17"/>
      <c r="CW801" s="17"/>
      <c r="CY801" s="18"/>
      <c r="CZ801" s="18"/>
      <c r="DA801" s="18"/>
    </row>
    <row r="802" spans="1:105" s="26" customFormat="1" ht="10.5" customHeight="1" hidden="1" thickBot="1">
      <c r="A802" s="17"/>
      <c r="B802" s="17"/>
      <c r="C802" s="17"/>
      <c r="D802" s="17"/>
      <c r="E802" s="17"/>
      <c r="F802" s="23"/>
      <c r="G802" s="26" t="s">
        <v>88</v>
      </c>
      <c r="H802" s="19" t="s">
        <v>88</v>
      </c>
      <c r="I802" s="20" t="s">
        <v>88</v>
      </c>
      <c r="J802" s="17"/>
      <c r="K802" s="29"/>
      <c r="L802" s="19"/>
      <c r="M802" s="19"/>
      <c r="N802" s="19"/>
      <c r="O802" s="19"/>
      <c r="P802" s="19"/>
      <c r="Q802" s="19"/>
      <c r="R802" s="19"/>
      <c r="S802" s="19"/>
      <c r="T802" s="19"/>
      <c r="U802" s="19"/>
      <c r="V802" s="25" t="s">
        <v>144</v>
      </c>
      <c r="W802" s="265" t="s">
        <v>88</v>
      </c>
      <c r="X802" s="266"/>
      <c r="Y802" s="266"/>
      <c r="Z802" s="266"/>
      <c r="AA802" s="266"/>
      <c r="AB802" s="266"/>
      <c r="AC802" s="266"/>
      <c r="AD802" s="266"/>
      <c r="AE802" s="266"/>
      <c r="AF802" s="266"/>
      <c r="AG802" s="266"/>
      <c r="AH802" s="266"/>
      <c r="AI802" s="266"/>
      <c r="AJ802" s="267"/>
      <c r="AZ802" s="17"/>
      <c r="BA802" s="17"/>
      <c r="BB802" s="17"/>
      <c r="BC802" s="17"/>
      <c r="BD802" s="17"/>
      <c r="BE802" s="17"/>
      <c r="BF802" s="17"/>
      <c r="BG802" s="17"/>
      <c r="BH802" s="17"/>
      <c r="BI802" s="17"/>
      <c r="BJ802" s="17"/>
      <c r="BK802" s="17"/>
      <c r="BL802" s="17"/>
      <c r="BM802" s="17"/>
      <c r="BN802" s="17"/>
      <c r="BO802" s="17"/>
      <c r="BP802" s="17"/>
      <c r="BQ802" s="17"/>
      <c r="BR802" s="17"/>
      <c r="BS802" s="17"/>
      <c r="BT802" s="17"/>
      <c r="BU802" s="17"/>
      <c r="BV802" s="17"/>
      <c r="BW802" s="17"/>
      <c r="BX802" s="17"/>
      <c r="BY802" s="17"/>
      <c r="BZ802" s="17"/>
      <c r="CA802" s="17"/>
      <c r="CB802" s="17"/>
      <c r="CC802" s="17"/>
      <c r="CD802" s="17"/>
      <c r="CE802" s="17"/>
      <c r="CF802" s="17"/>
      <c r="CG802" s="17"/>
      <c r="CH802" s="17"/>
      <c r="CI802" s="17"/>
      <c r="CJ802" s="17"/>
      <c r="CK802" s="17"/>
      <c r="CL802" s="17"/>
      <c r="CM802" s="17"/>
      <c r="CN802" s="17"/>
      <c r="CO802" s="17"/>
      <c r="CP802" s="17"/>
      <c r="CQ802" s="17"/>
      <c r="CR802" s="17"/>
      <c r="CS802" s="17"/>
      <c r="CT802" s="17"/>
      <c r="CU802" s="17"/>
      <c r="CV802" s="17"/>
      <c r="CW802" s="17"/>
      <c r="CY802" s="18"/>
      <c r="CZ802" s="18"/>
      <c r="DA802" s="18"/>
    </row>
    <row r="803" spans="1:105" s="26" customFormat="1" ht="10.5" customHeight="1" hidden="1" thickBot="1">
      <c r="A803" s="17"/>
      <c r="B803" s="17"/>
      <c r="C803" s="17"/>
      <c r="D803" s="17"/>
      <c r="E803" s="17"/>
      <c r="F803" s="23"/>
      <c r="G803" s="26" t="s">
        <v>88</v>
      </c>
      <c r="H803" s="21" t="s">
        <v>88</v>
      </c>
      <c r="I803" s="22" t="s">
        <v>88</v>
      </c>
      <c r="J803" s="33"/>
      <c r="K803" s="33"/>
      <c r="L803" s="21"/>
      <c r="M803" s="21"/>
      <c r="N803" s="21"/>
      <c r="O803" s="21"/>
      <c r="P803" s="21"/>
      <c r="Q803" s="21"/>
      <c r="R803" s="21"/>
      <c r="S803" s="21"/>
      <c r="T803" s="21"/>
      <c r="U803" s="21"/>
      <c r="V803" s="249"/>
      <c r="W803" s="268" t="s">
        <v>88</v>
      </c>
      <c r="X803" s="269"/>
      <c r="Y803" s="269"/>
      <c r="Z803" s="269"/>
      <c r="AA803" s="269"/>
      <c r="AB803" s="269"/>
      <c r="AC803" s="269"/>
      <c r="AD803" s="269"/>
      <c r="AE803" s="269"/>
      <c r="AF803" s="269"/>
      <c r="AG803" s="269"/>
      <c r="AH803" s="269"/>
      <c r="AI803" s="269"/>
      <c r="AJ803" s="269"/>
      <c r="AK803" s="19"/>
      <c r="AL803" s="19"/>
      <c r="AM803" s="19"/>
      <c r="AN803" s="19"/>
      <c r="AO803" s="19"/>
      <c r="AP803" s="19"/>
      <c r="AZ803" s="17"/>
      <c r="BA803" s="17"/>
      <c r="BB803" s="17"/>
      <c r="BC803" s="17"/>
      <c r="BD803" s="17"/>
      <c r="BE803" s="17"/>
      <c r="BF803" s="17"/>
      <c r="BG803" s="17"/>
      <c r="BH803" s="17"/>
      <c r="BI803" s="52" t="s">
        <v>88</v>
      </c>
      <c r="BJ803" s="17"/>
      <c r="BK803" s="17"/>
      <c r="BL803" s="17"/>
      <c r="BM803" s="17"/>
      <c r="BN803" s="17"/>
      <c r="BO803" s="17"/>
      <c r="BP803" s="17"/>
      <c r="BQ803" s="17"/>
      <c r="BR803" s="17"/>
      <c r="BS803" s="17"/>
      <c r="BT803" s="17"/>
      <c r="BU803" s="17"/>
      <c r="BV803" s="17"/>
      <c r="BW803" s="17"/>
      <c r="BX803" s="17"/>
      <c r="BY803" s="17"/>
      <c r="BZ803" s="17"/>
      <c r="CA803" s="17"/>
      <c r="CB803" s="17"/>
      <c r="CC803" s="17"/>
      <c r="CD803" s="17"/>
      <c r="CE803" s="17"/>
      <c r="CF803" s="17"/>
      <c r="CG803" s="17"/>
      <c r="CH803" s="17"/>
      <c r="CI803" s="17"/>
      <c r="CJ803" s="17"/>
      <c r="CK803" s="17"/>
      <c r="CL803" s="17"/>
      <c r="CM803" s="17"/>
      <c r="CN803" s="17"/>
      <c r="CO803" s="17"/>
      <c r="CP803" s="17"/>
      <c r="CQ803" s="17"/>
      <c r="CR803" s="17"/>
      <c r="CS803" s="17"/>
      <c r="CT803" s="17"/>
      <c r="CU803" s="17"/>
      <c r="CV803" s="17"/>
      <c r="CW803" s="17"/>
      <c r="CY803" s="18"/>
      <c r="CZ803" s="18"/>
      <c r="DA803" s="18"/>
    </row>
    <row r="804" spans="1:151" ht="10.5" customHeight="1" hidden="1" thickBot="1">
      <c r="A804" s="246"/>
      <c r="B804" s="60"/>
      <c r="C804" s="60"/>
      <c r="D804" s="60"/>
      <c r="E804" s="60"/>
      <c r="F804" s="245"/>
      <c r="G804" s="245"/>
      <c r="H804" s="52"/>
      <c r="I804" s="52"/>
      <c r="J804" s="52"/>
      <c r="K804" s="52"/>
      <c r="L804" s="52"/>
      <c r="M804" s="52"/>
      <c r="N804" s="52"/>
      <c r="O804" s="52"/>
      <c r="P804" s="52"/>
      <c r="Q804" s="52"/>
      <c r="R804" s="52"/>
      <c r="S804" s="52"/>
      <c r="T804" s="52"/>
      <c r="U804" s="52"/>
      <c r="V804" s="52"/>
      <c r="W804" s="52"/>
      <c r="X804" s="52"/>
      <c r="Y804" s="52"/>
      <c r="Z804" s="52"/>
      <c r="AA804" s="52"/>
      <c r="AB804" s="52"/>
      <c r="AC804" s="52"/>
      <c r="AD804" s="52"/>
      <c r="AE804" s="52"/>
      <c r="AF804" s="52"/>
      <c r="AG804" s="52"/>
      <c r="AH804" s="52"/>
      <c r="AI804" s="52"/>
      <c r="AJ804" s="52"/>
      <c r="AK804" s="52"/>
      <c r="AL804" s="52"/>
      <c r="AM804" s="52"/>
      <c r="AN804" s="52"/>
      <c r="AO804" s="52"/>
      <c r="AP804" s="52"/>
      <c r="AQ804" s="52"/>
      <c r="AR804" s="52"/>
      <c r="AS804" s="52"/>
      <c r="AT804" s="52"/>
      <c r="AU804" s="52"/>
      <c r="AV804" s="52"/>
      <c r="AW804" s="52"/>
      <c r="AX804" s="52"/>
      <c r="AY804" s="52"/>
      <c r="AZ804" s="52"/>
      <c r="BA804" s="52"/>
      <c r="BB804" s="52"/>
      <c r="BC804" s="52"/>
      <c r="BD804" s="52"/>
      <c r="BE804" s="52"/>
      <c r="BF804" s="52"/>
      <c r="BG804" s="52"/>
      <c r="BH804" s="52"/>
      <c r="BI804" s="52"/>
      <c r="BJ804" s="52"/>
      <c r="BK804" s="52"/>
      <c r="BL804" s="52"/>
      <c r="BM804" s="52"/>
      <c r="BN804" s="52"/>
      <c r="BO804" s="52"/>
      <c r="BP804" s="52"/>
      <c r="BQ804" s="52"/>
      <c r="BR804" s="52"/>
      <c r="BS804" s="52"/>
      <c r="BT804" s="52"/>
      <c r="BV804" s="52"/>
      <c r="BW804" s="52"/>
      <c r="BX804" s="52"/>
      <c r="BY804" s="52"/>
      <c r="BZ804" s="52"/>
      <c r="CA804" s="52"/>
      <c r="CB804" s="52"/>
      <c r="CC804" s="52"/>
      <c r="CD804" s="52"/>
      <c r="CE804" s="52"/>
      <c r="CF804" s="52"/>
      <c r="CG804" s="52"/>
      <c r="CH804" s="52"/>
      <c r="CI804" s="52"/>
      <c r="CJ804" s="52"/>
      <c r="CK804" s="52"/>
      <c r="CL804" s="52"/>
      <c r="CM804" s="52"/>
      <c r="CN804" s="52"/>
      <c r="CO804" s="52"/>
      <c r="CP804" s="52"/>
      <c r="CQ804" s="52"/>
      <c r="CR804" s="52"/>
      <c r="CS804" s="52"/>
      <c r="CT804" s="52"/>
      <c r="CU804" s="52"/>
      <c r="CV804" s="52"/>
      <c r="CW804" s="52"/>
      <c r="CX804" s="52"/>
      <c r="CY804" s="52"/>
      <c r="CZ804" s="52"/>
      <c r="DA804" s="52"/>
      <c r="DB804" s="52"/>
      <c r="DC804" s="52"/>
      <c r="DD804" s="52"/>
      <c r="DE804" s="52"/>
      <c r="DF804" s="52"/>
      <c r="DG804" s="52"/>
      <c r="DH804" s="52"/>
      <c r="DI804" s="52"/>
      <c r="DJ804" s="52"/>
      <c r="DK804" s="52"/>
      <c r="DL804" s="52"/>
      <c r="DM804" s="52"/>
      <c r="DN804" s="52"/>
      <c r="DO804" s="52"/>
      <c r="DP804" s="52"/>
      <c r="DQ804" s="52"/>
      <c r="DR804" s="52"/>
      <c r="DS804" s="52"/>
      <c r="DT804" s="52"/>
      <c r="DU804" s="52"/>
      <c r="DV804" s="52"/>
      <c r="DW804" s="52"/>
      <c r="DX804" s="52"/>
      <c r="DY804" s="52"/>
      <c r="DZ804" s="52"/>
      <c r="EA804" s="52"/>
      <c r="EB804" s="52"/>
      <c r="EC804" s="52"/>
      <c r="ED804" s="52"/>
      <c r="EE804" s="52"/>
      <c r="EF804" s="52"/>
      <c r="EG804" s="52"/>
      <c r="EH804" s="52"/>
      <c r="EI804" s="52"/>
      <c r="EJ804" s="52"/>
      <c r="EK804" s="52"/>
      <c r="EL804" s="52"/>
      <c r="EM804" s="52"/>
      <c r="EN804" s="52"/>
      <c r="EO804" s="52"/>
      <c r="EP804" s="52"/>
      <c r="EQ804" s="52"/>
      <c r="ER804" s="52"/>
      <c r="ES804" s="52"/>
      <c r="ET804" s="52"/>
      <c r="EU804" s="52"/>
    </row>
    <row r="805" spans="1:72" ht="10.5" customHeight="1" hidden="1" thickTop="1">
      <c r="A805" s="275" t="s">
        <v>127</v>
      </c>
      <c r="B805" s="275"/>
      <c r="C805" s="275"/>
      <c r="D805" s="275"/>
      <c r="E805" s="275"/>
      <c r="F805" s="275"/>
      <c r="G805" s="275"/>
      <c r="BT805" s="52"/>
    </row>
    <row r="806" spans="1:151" ht="10.5" customHeight="1" hidden="1" thickBot="1">
      <c r="A806" s="276" t="s">
        <v>38</v>
      </c>
      <c r="B806" s="276"/>
      <c r="C806" s="276"/>
      <c r="D806" s="276"/>
      <c r="E806" s="276"/>
      <c r="F806" s="276"/>
      <c r="G806" s="66"/>
      <c r="H806" s="277" t="s">
        <v>38</v>
      </c>
      <c r="I806" s="277"/>
      <c r="J806" s="277"/>
      <c r="K806" s="277"/>
      <c r="L806" s="277"/>
      <c r="M806" s="277"/>
      <c r="N806" s="277"/>
      <c r="O806" s="277"/>
      <c r="P806" s="277"/>
      <c r="Q806" s="277"/>
      <c r="R806" s="277"/>
      <c r="S806" s="277"/>
      <c r="T806" s="277"/>
      <c r="U806" s="277"/>
      <c r="V806" s="277"/>
      <c r="W806" s="277"/>
      <c r="X806" s="277"/>
      <c r="Y806" s="277"/>
      <c r="Z806" s="277"/>
      <c r="AA806" s="277"/>
      <c r="AB806" s="277"/>
      <c r="AC806" s="277"/>
      <c r="AD806" s="277"/>
      <c r="AE806" s="277"/>
      <c r="AF806" s="277"/>
      <c r="AG806" s="277"/>
      <c r="AH806" s="277"/>
      <c r="AI806" s="277"/>
      <c r="AJ806" s="277"/>
      <c r="AK806" s="277"/>
      <c r="AL806" s="277"/>
      <c r="AM806" s="277"/>
      <c r="AN806" s="277"/>
      <c r="AO806" s="277"/>
      <c r="AP806" s="277"/>
      <c r="AQ806" s="277"/>
      <c r="AR806" s="277"/>
      <c r="AS806" s="277"/>
      <c r="AT806" s="277"/>
      <c r="AU806" s="277"/>
      <c r="AV806" s="277"/>
      <c r="AW806" s="277"/>
      <c r="AX806" s="277"/>
      <c r="AY806" s="277"/>
      <c r="AZ806" s="277"/>
      <c r="BA806" s="277"/>
      <c r="BB806" s="277"/>
      <c r="BC806" s="277"/>
      <c r="BD806" s="277"/>
      <c r="BE806" s="277"/>
      <c r="BF806" s="277"/>
      <c r="BG806" s="277"/>
      <c r="BH806" s="277"/>
      <c r="BI806" s="277"/>
      <c r="BJ806" s="277"/>
      <c r="BK806" s="277"/>
      <c r="BL806" s="277"/>
      <c r="BM806" s="277"/>
      <c r="BN806" s="277"/>
      <c r="BO806" s="277"/>
      <c r="BP806" s="277"/>
      <c r="BQ806" s="277"/>
      <c r="BR806" s="277"/>
      <c r="BT806" s="52"/>
      <c r="BX806" s="156"/>
      <c r="BY806" s="156"/>
      <c r="BZ806" s="156"/>
      <c r="CA806" s="156"/>
      <c r="CB806" s="156"/>
      <c r="CC806" s="156"/>
      <c r="CD806" s="156"/>
      <c r="CE806" s="156"/>
      <c r="CF806" s="156"/>
      <c r="CG806" s="156"/>
      <c r="CH806" s="156"/>
      <c r="CI806" s="156"/>
      <c r="CJ806" s="156"/>
      <c r="CK806" s="156"/>
      <c r="CL806" s="156"/>
      <c r="CM806" s="156"/>
      <c r="CN806" s="156"/>
      <c r="CO806" s="156"/>
      <c r="CP806" s="156"/>
      <c r="CQ806" s="156"/>
      <c r="CR806" s="156"/>
      <c r="CS806" s="156"/>
      <c r="CT806" s="156"/>
      <c r="CU806" s="156"/>
      <c r="CV806" s="156"/>
      <c r="CW806" s="156"/>
      <c r="CX806" s="156"/>
      <c r="CY806" s="156"/>
      <c r="CZ806" s="156"/>
      <c r="DA806" s="156"/>
      <c r="DB806" s="156"/>
      <c r="DC806" s="156"/>
      <c r="DD806" s="156"/>
      <c r="DE806" s="156"/>
      <c r="DF806" s="156"/>
      <c r="DG806" s="156"/>
      <c r="DH806" s="156"/>
      <c r="DI806" s="156"/>
      <c r="DJ806" s="156"/>
      <c r="DK806" s="156"/>
      <c r="DL806" s="156"/>
      <c r="DM806" s="156"/>
      <c r="DN806" s="156"/>
      <c r="DO806" s="156"/>
      <c r="DP806" s="156"/>
      <c r="DQ806" s="156"/>
      <c r="DR806" s="156"/>
      <c r="DS806" s="156"/>
      <c r="DT806" s="156"/>
      <c r="DU806" s="156"/>
      <c r="DV806" s="156"/>
      <c r="DW806" s="156"/>
      <c r="DX806" s="156"/>
      <c r="DY806" s="156"/>
      <c r="DZ806" s="156"/>
      <c r="EA806" s="156"/>
      <c r="EB806" s="156"/>
      <c r="EC806" s="156"/>
      <c r="ED806" s="156"/>
      <c r="EE806" s="156"/>
      <c r="EF806" s="156"/>
      <c r="EG806" s="156"/>
      <c r="EH806" s="156"/>
      <c r="EI806" s="156"/>
      <c r="EJ806" s="156"/>
      <c r="EK806" s="156"/>
      <c r="EL806" s="156"/>
      <c r="EM806" s="156"/>
      <c r="EN806" s="156"/>
      <c r="EO806" s="156"/>
      <c r="EP806" s="156"/>
      <c r="EQ806" s="156"/>
      <c r="ER806" s="156"/>
      <c r="ES806" s="156"/>
      <c r="ET806" s="156"/>
      <c r="EU806" s="156"/>
    </row>
    <row r="807" spans="1:72" ht="10.5" customHeight="1" hidden="1" thickBot="1" thickTop="1">
      <c r="A807" s="64"/>
      <c r="F807" s="67"/>
      <c r="G807" s="68"/>
      <c r="H807" s="69"/>
      <c r="I807" s="70"/>
      <c r="J807" s="70"/>
      <c r="K807" s="70"/>
      <c r="L807" s="71" t="s">
        <v>388</v>
      </c>
      <c r="M807" s="72"/>
      <c r="N807" s="72"/>
      <c r="O807" s="72"/>
      <c r="P807" s="72"/>
      <c r="Q807" s="72"/>
      <c r="R807" s="72"/>
      <c r="S807" s="72"/>
      <c r="T807" s="72"/>
      <c r="U807" s="72"/>
      <c r="V807" s="71" t="s">
        <v>388</v>
      </c>
      <c r="W807" s="72"/>
      <c r="X807" s="72"/>
      <c r="Y807" s="72"/>
      <c r="Z807" s="72"/>
      <c r="AA807" s="72"/>
      <c r="AB807" s="72"/>
      <c r="AC807" s="72"/>
      <c r="AD807" s="72"/>
      <c r="AE807" s="72"/>
      <c r="AF807" s="71" t="s">
        <v>388</v>
      </c>
      <c r="AG807" s="72"/>
      <c r="AH807" s="72"/>
      <c r="AI807" s="72"/>
      <c r="AJ807" s="72"/>
      <c r="AK807" s="72"/>
      <c r="AL807" s="72"/>
      <c r="AM807" s="72"/>
      <c r="AN807" s="72"/>
      <c r="AO807" s="73"/>
      <c r="AP807" s="140"/>
      <c r="AQ807" s="141"/>
      <c r="AR807" s="141"/>
      <c r="AS807" s="141"/>
      <c r="AT807" s="141"/>
      <c r="AU807" s="141"/>
      <c r="AV807" s="141"/>
      <c r="AW807" s="141"/>
      <c r="AX807" s="141"/>
      <c r="AY807" s="142"/>
      <c r="AZ807" s="57"/>
      <c r="BA807" s="74"/>
      <c r="BB807" s="75"/>
      <c r="BC807" s="76"/>
      <c r="BD807" s="75"/>
      <c r="BE807" s="76"/>
      <c r="BF807" s="75"/>
      <c r="BG807" s="143"/>
      <c r="BH807" s="144"/>
      <c r="BI807" s="78"/>
      <c r="BJ807" s="71" t="s">
        <v>141</v>
      </c>
      <c r="BK807" s="73"/>
      <c r="BL807" s="79"/>
      <c r="BM807" s="71" t="s">
        <v>39</v>
      </c>
      <c r="BN807" s="73"/>
      <c r="BO807" s="80"/>
      <c r="BP807" s="81" t="s">
        <v>142</v>
      </c>
      <c r="BQ807" s="82"/>
      <c r="BR807" s="83" t="s">
        <v>143</v>
      </c>
      <c r="BS807" s="52"/>
      <c r="BT807" s="52"/>
    </row>
    <row r="808" spans="1:73" ht="10.5" customHeight="1" hidden="1">
      <c r="A808" s="53" t="s">
        <v>144</v>
      </c>
      <c r="B808" s="49" t="s">
        <v>88</v>
      </c>
      <c r="C808" s="49" t="s">
        <v>88</v>
      </c>
      <c r="D808" s="49" t="s">
        <v>88</v>
      </c>
      <c r="E808" s="49" t="s">
        <v>88</v>
      </c>
      <c r="F808" s="84"/>
      <c r="G808" s="85"/>
      <c r="H808" s="86" t="s">
        <v>88</v>
      </c>
      <c r="I808" s="87" t="s">
        <v>88</v>
      </c>
      <c r="J808" s="88" t="s">
        <v>88</v>
      </c>
      <c r="K808" s="109"/>
      <c r="L808" s="89"/>
      <c r="M808" s="90"/>
      <c r="N808" s="91"/>
      <c r="O808" s="90"/>
      <c r="P808" s="91"/>
      <c r="Q808" s="90"/>
      <c r="R808" s="91"/>
      <c r="S808" s="90"/>
      <c r="T808" s="91"/>
      <c r="U808" s="92"/>
      <c r="V808" s="93" t="s">
        <v>88</v>
      </c>
      <c r="W808" s="94" t="s">
        <v>88</v>
      </c>
      <c r="X808" s="95" t="s">
        <v>88</v>
      </c>
      <c r="Y808" s="94" t="s">
        <v>88</v>
      </c>
      <c r="Z808" s="95" t="s">
        <v>88</v>
      </c>
      <c r="AA808" s="94" t="s">
        <v>88</v>
      </c>
      <c r="AB808" s="95" t="s">
        <v>88</v>
      </c>
      <c r="AC808" s="94" t="s">
        <v>88</v>
      </c>
      <c r="AD808" s="96" t="s">
        <v>88</v>
      </c>
      <c r="AE808" s="97" t="s">
        <v>88</v>
      </c>
      <c r="AF808" s="93" t="s">
        <v>88</v>
      </c>
      <c r="AG808" s="94" t="s">
        <v>88</v>
      </c>
      <c r="AH808" s="95" t="s">
        <v>88</v>
      </c>
      <c r="AI808" s="94" t="s">
        <v>88</v>
      </c>
      <c r="AJ808" s="95" t="s">
        <v>88</v>
      </c>
      <c r="AK808" s="94" t="s">
        <v>88</v>
      </c>
      <c r="AL808" s="95" t="s">
        <v>88</v>
      </c>
      <c r="AM808" s="94" t="s">
        <v>88</v>
      </c>
      <c r="AN808" s="96" t="s">
        <v>88</v>
      </c>
      <c r="AO808" s="97" t="s">
        <v>88</v>
      </c>
      <c r="AP808" s="89"/>
      <c r="AQ808" s="90"/>
      <c r="AR808" s="91"/>
      <c r="AS808" s="90"/>
      <c r="AT808" s="91"/>
      <c r="AU808" s="90"/>
      <c r="AV808" s="145"/>
      <c r="AW808" s="146"/>
      <c r="AX808" s="145"/>
      <c r="AY808" s="147"/>
      <c r="AZ808" s="45"/>
      <c r="BA808" s="100"/>
      <c r="BB808" s="101"/>
      <c r="BC808" s="102">
        <v>0</v>
      </c>
      <c r="BD808" s="103">
        <v>0</v>
      </c>
      <c r="BE808" s="102">
        <v>0</v>
      </c>
      <c r="BF808" s="103">
        <v>0</v>
      </c>
      <c r="BG808" s="100"/>
      <c r="BH808" s="148"/>
      <c r="BI808" s="52" t="s">
        <v>88</v>
      </c>
      <c r="BJ808" s="105" t="s">
        <v>88</v>
      </c>
      <c r="BK808" s="99" t="s">
        <v>88</v>
      </c>
      <c r="BL808" s="45"/>
      <c r="BM808" s="105" t="s">
        <v>88</v>
      </c>
      <c r="BN808" s="106" t="s">
        <v>88</v>
      </c>
      <c r="BO808" s="58"/>
      <c r="BP808" s="99" t="s">
        <v>88</v>
      </c>
      <c r="BQ808" s="107"/>
      <c r="BR808" s="108">
        <v>1</v>
      </c>
      <c r="BS808" s="61">
        <v>0</v>
      </c>
      <c r="BT808" s="52" t="s">
        <v>88</v>
      </c>
      <c r="BU808" s="49" t="s">
        <v>88</v>
      </c>
    </row>
    <row r="809" spans="1:73" ht="10.5" customHeight="1" hidden="1">
      <c r="A809" s="53" t="s">
        <v>144</v>
      </c>
      <c r="B809" s="49" t="s">
        <v>88</v>
      </c>
      <c r="C809" s="49" t="s">
        <v>88</v>
      </c>
      <c r="D809" s="49" t="s">
        <v>88</v>
      </c>
      <c r="E809" s="49" t="s">
        <v>88</v>
      </c>
      <c r="F809" s="84"/>
      <c r="G809" s="85"/>
      <c r="H809" s="86" t="s">
        <v>88</v>
      </c>
      <c r="I809" s="87" t="s">
        <v>88</v>
      </c>
      <c r="J809" s="88" t="s">
        <v>88</v>
      </c>
      <c r="K809" s="109"/>
      <c r="L809" s="93" t="s">
        <v>88</v>
      </c>
      <c r="M809" s="94" t="s">
        <v>88</v>
      </c>
      <c r="N809" s="95" t="s">
        <v>88</v>
      </c>
      <c r="O809" s="94" t="s">
        <v>88</v>
      </c>
      <c r="P809" s="95" t="s">
        <v>88</v>
      </c>
      <c r="Q809" s="94" t="s">
        <v>88</v>
      </c>
      <c r="R809" s="95" t="s">
        <v>88</v>
      </c>
      <c r="S809" s="94" t="s">
        <v>88</v>
      </c>
      <c r="T809" s="95" t="s">
        <v>88</v>
      </c>
      <c r="U809" s="110" t="s">
        <v>88</v>
      </c>
      <c r="V809" s="89"/>
      <c r="W809" s="90"/>
      <c r="X809" s="91"/>
      <c r="Y809" s="90"/>
      <c r="Z809" s="91"/>
      <c r="AA809" s="90"/>
      <c r="AB809" s="91"/>
      <c r="AC809" s="90"/>
      <c r="AD809" s="91"/>
      <c r="AE809" s="92"/>
      <c r="AF809" s="93" t="s">
        <v>88</v>
      </c>
      <c r="AG809" s="94" t="s">
        <v>88</v>
      </c>
      <c r="AH809" s="95" t="s">
        <v>88</v>
      </c>
      <c r="AI809" s="94" t="s">
        <v>88</v>
      </c>
      <c r="AJ809" s="95" t="s">
        <v>88</v>
      </c>
      <c r="AK809" s="94" t="s">
        <v>88</v>
      </c>
      <c r="AL809" s="95" t="s">
        <v>88</v>
      </c>
      <c r="AM809" s="94" t="s">
        <v>88</v>
      </c>
      <c r="AN809" s="96" t="s">
        <v>88</v>
      </c>
      <c r="AO809" s="97" t="s">
        <v>88</v>
      </c>
      <c r="AP809" s="89"/>
      <c r="AQ809" s="90"/>
      <c r="AR809" s="91"/>
      <c r="AS809" s="90"/>
      <c r="AT809" s="91"/>
      <c r="AU809" s="90"/>
      <c r="AV809" s="91"/>
      <c r="AW809" s="90"/>
      <c r="AX809" s="91"/>
      <c r="AY809" s="149"/>
      <c r="AZ809" s="45"/>
      <c r="BA809" s="112">
        <v>0</v>
      </c>
      <c r="BB809" s="103">
        <v>0</v>
      </c>
      <c r="BC809" s="113"/>
      <c r="BD809" s="101"/>
      <c r="BE809" s="102">
        <v>0</v>
      </c>
      <c r="BF809" s="103">
        <v>0</v>
      </c>
      <c r="BG809" s="100"/>
      <c r="BH809" s="148"/>
      <c r="BI809" s="52" t="s">
        <v>88</v>
      </c>
      <c r="BJ809" s="105" t="s">
        <v>88</v>
      </c>
      <c r="BK809" s="99" t="s">
        <v>88</v>
      </c>
      <c r="BL809" s="45"/>
      <c r="BM809" s="105" t="s">
        <v>88</v>
      </c>
      <c r="BN809" s="106" t="s">
        <v>88</v>
      </c>
      <c r="BO809" s="58"/>
      <c r="BP809" s="99" t="s">
        <v>88</v>
      </c>
      <c r="BQ809" s="107"/>
      <c r="BR809" s="108">
        <v>2</v>
      </c>
      <c r="BS809" s="61">
        <v>0</v>
      </c>
      <c r="BT809" s="52" t="s">
        <v>88</v>
      </c>
      <c r="BU809" s="49" t="s">
        <v>88</v>
      </c>
    </row>
    <row r="810" spans="1:73" ht="10.5" customHeight="1" hidden="1" thickBot="1">
      <c r="A810" s="53" t="s">
        <v>144</v>
      </c>
      <c r="B810" s="49" t="s">
        <v>88</v>
      </c>
      <c r="C810" s="49" t="s">
        <v>88</v>
      </c>
      <c r="D810" s="49" t="s">
        <v>88</v>
      </c>
      <c r="E810" s="49" t="s">
        <v>88</v>
      </c>
      <c r="F810" s="114"/>
      <c r="G810" s="115"/>
      <c r="H810" s="116" t="s">
        <v>88</v>
      </c>
      <c r="I810" s="117" t="s">
        <v>88</v>
      </c>
      <c r="J810" s="118" t="s">
        <v>88</v>
      </c>
      <c r="K810" s="119"/>
      <c r="L810" s="120" t="s">
        <v>88</v>
      </c>
      <c r="M810" s="121" t="s">
        <v>88</v>
      </c>
      <c r="N810" s="122" t="s">
        <v>88</v>
      </c>
      <c r="O810" s="121" t="s">
        <v>88</v>
      </c>
      <c r="P810" s="122" t="s">
        <v>88</v>
      </c>
      <c r="Q810" s="121" t="s">
        <v>88</v>
      </c>
      <c r="R810" s="122" t="s">
        <v>88</v>
      </c>
      <c r="S810" s="121" t="s">
        <v>88</v>
      </c>
      <c r="T810" s="122" t="s">
        <v>88</v>
      </c>
      <c r="U810" s="123" t="s">
        <v>88</v>
      </c>
      <c r="V810" s="120" t="s">
        <v>88</v>
      </c>
      <c r="W810" s="121" t="s">
        <v>88</v>
      </c>
      <c r="X810" s="122" t="s">
        <v>88</v>
      </c>
      <c r="Y810" s="121" t="s">
        <v>88</v>
      </c>
      <c r="Z810" s="122" t="s">
        <v>88</v>
      </c>
      <c r="AA810" s="121" t="s">
        <v>88</v>
      </c>
      <c r="AB810" s="122" t="s">
        <v>88</v>
      </c>
      <c r="AC810" s="121" t="s">
        <v>88</v>
      </c>
      <c r="AD810" s="122" t="s">
        <v>88</v>
      </c>
      <c r="AE810" s="123" t="s">
        <v>88</v>
      </c>
      <c r="AF810" s="124"/>
      <c r="AG810" s="125"/>
      <c r="AH810" s="126"/>
      <c r="AI810" s="125"/>
      <c r="AJ810" s="126"/>
      <c r="AK810" s="125"/>
      <c r="AL810" s="126"/>
      <c r="AM810" s="125"/>
      <c r="AN810" s="126"/>
      <c r="AO810" s="150"/>
      <c r="AP810" s="124"/>
      <c r="AQ810" s="125"/>
      <c r="AR810" s="126"/>
      <c r="AS810" s="125"/>
      <c r="AT810" s="126"/>
      <c r="AU810" s="125"/>
      <c r="AV810" s="151"/>
      <c r="AW810" s="152"/>
      <c r="AX810" s="151"/>
      <c r="AY810" s="153"/>
      <c r="AZ810" s="56"/>
      <c r="BA810" s="128">
        <v>0</v>
      </c>
      <c r="BB810" s="129">
        <v>0</v>
      </c>
      <c r="BC810" s="130">
        <v>0</v>
      </c>
      <c r="BD810" s="129">
        <v>0</v>
      </c>
      <c r="BE810" s="131"/>
      <c r="BF810" s="154"/>
      <c r="BG810" s="155"/>
      <c r="BH810" s="132"/>
      <c r="BI810" s="60" t="s">
        <v>88</v>
      </c>
      <c r="BJ810" s="133" t="s">
        <v>88</v>
      </c>
      <c r="BK810" s="134" t="s">
        <v>88</v>
      </c>
      <c r="BL810" s="135"/>
      <c r="BM810" s="133" t="s">
        <v>88</v>
      </c>
      <c r="BN810" s="136" t="s">
        <v>88</v>
      </c>
      <c r="BO810" s="137"/>
      <c r="BP810" s="134" t="s">
        <v>88</v>
      </c>
      <c r="BQ810" s="138"/>
      <c r="BR810" s="139">
        <v>3</v>
      </c>
      <c r="BS810" s="61">
        <v>0</v>
      </c>
      <c r="BT810" s="52" t="s">
        <v>88</v>
      </c>
      <c r="BU810" s="49" t="s">
        <v>88</v>
      </c>
    </row>
    <row r="811" ht="10.5" customHeight="1" hidden="1" thickBot="1">
      <c r="BT811" s="52"/>
    </row>
    <row r="812" spans="1:72" ht="10.5" customHeight="1" hidden="1" thickBot="1" thickTop="1">
      <c r="A812" s="64"/>
      <c r="F812" s="67"/>
      <c r="G812" s="68"/>
      <c r="H812" s="69"/>
      <c r="I812" s="70"/>
      <c r="J812" s="70"/>
      <c r="K812" s="70"/>
      <c r="L812" s="71" t="s">
        <v>388</v>
      </c>
      <c r="M812" s="72"/>
      <c r="N812" s="72"/>
      <c r="O812" s="72"/>
      <c r="P812" s="72"/>
      <c r="Q812" s="72"/>
      <c r="R812" s="72"/>
      <c r="S812" s="72"/>
      <c r="T812" s="72"/>
      <c r="U812" s="72"/>
      <c r="V812" s="71" t="s">
        <v>388</v>
      </c>
      <c r="W812" s="72"/>
      <c r="X812" s="72"/>
      <c r="Y812" s="72"/>
      <c r="Z812" s="72"/>
      <c r="AA812" s="72"/>
      <c r="AB812" s="72"/>
      <c r="AC812" s="72"/>
      <c r="AD812" s="72"/>
      <c r="AE812" s="72"/>
      <c r="AF812" s="71" t="s">
        <v>388</v>
      </c>
      <c r="AG812" s="72"/>
      <c r="AH812" s="72"/>
      <c r="AI812" s="72"/>
      <c r="AJ812" s="72"/>
      <c r="AK812" s="72"/>
      <c r="AL812" s="72"/>
      <c r="AM812" s="72"/>
      <c r="AN812" s="72"/>
      <c r="AO812" s="73"/>
      <c r="AP812" s="140"/>
      <c r="AQ812" s="141"/>
      <c r="AR812" s="141"/>
      <c r="AS812" s="141"/>
      <c r="AT812" s="141"/>
      <c r="AU812" s="141"/>
      <c r="AV812" s="141"/>
      <c r="AW812" s="141"/>
      <c r="AX812" s="141"/>
      <c r="AY812" s="142"/>
      <c r="AZ812" s="57"/>
      <c r="BA812" s="74"/>
      <c r="BB812" s="75"/>
      <c r="BC812" s="76"/>
      <c r="BD812" s="75"/>
      <c r="BE812" s="76"/>
      <c r="BF812" s="75"/>
      <c r="BG812" s="143"/>
      <c r="BH812" s="144"/>
      <c r="BI812" s="78"/>
      <c r="BJ812" s="71" t="s">
        <v>141</v>
      </c>
      <c r="BK812" s="73"/>
      <c r="BL812" s="79"/>
      <c r="BM812" s="71" t="s">
        <v>39</v>
      </c>
      <c r="BN812" s="73"/>
      <c r="BO812" s="80"/>
      <c r="BP812" s="81" t="s">
        <v>142</v>
      </c>
      <c r="BQ812" s="82"/>
      <c r="BR812" s="83" t="s">
        <v>143</v>
      </c>
      <c r="BS812" s="52"/>
      <c r="BT812" s="52"/>
    </row>
    <row r="813" spans="1:73" ht="10.5" customHeight="1" hidden="1">
      <c r="A813" s="53" t="s">
        <v>144</v>
      </c>
      <c r="B813" s="49" t="s">
        <v>88</v>
      </c>
      <c r="C813" s="49" t="s">
        <v>88</v>
      </c>
      <c r="D813" s="49" t="s">
        <v>88</v>
      </c>
      <c r="E813" s="49" t="s">
        <v>88</v>
      </c>
      <c r="F813" s="84"/>
      <c r="G813" s="85"/>
      <c r="H813" s="86" t="s">
        <v>88</v>
      </c>
      <c r="I813" s="87" t="s">
        <v>88</v>
      </c>
      <c r="J813" s="88" t="s">
        <v>88</v>
      </c>
      <c r="K813" s="109"/>
      <c r="L813" s="89"/>
      <c r="M813" s="90"/>
      <c r="N813" s="91"/>
      <c r="O813" s="90"/>
      <c r="P813" s="91"/>
      <c r="Q813" s="90"/>
      <c r="R813" s="91"/>
      <c r="S813" s="90"/>
      <c r="T813" s="91"/>
      <c r="U813" s="92"/>
      <c r="V813" s="93" t="s">
        <v>88</v>
      </c>
      <c r="W813" s="94" t="s">
        <v>88</v>
      </c>
      <c r="X813" s="95" t="s">
        <v>88</v>
      </c>
      <c r="Y813" s="94" t="s">
        <v>88</v>
      </c>
      <c r="Z813" s="95" t="s">
        <v>88</v>
      </c>
      <c r="AA813" s="94" t="s">
        <v>88</v>
      </c>
      <c r="AB813" s="95" t="s">
        <v>88</v>
      </c>
      <c r="AC813" s="94" t="s">
        <v>88</v>
      </c>
      <c r="AD813" s="96" t="s">
        <v>88</v>
      </c>
      <c r="AE813" s="97" t="s">
        <v>88</v>
      </c>
      <c r="AF813" s="93" t="s">
        <v>88</v>
      </c>
      <c r="AG813" s="94" t="s">
        <v>88</v>
      </c>
      <c r="AH813" s="95" t="s">
        <v>88</v>
      </c>
      <c r="AI813" s="94" t="s">
        <v>88</v>
      </c>
      <c r="AJ813" s="95" t="s">
        <v>88</v>
      </c>
      <c r="AK813" s="94" t="s">
        <v>88</v>
      </c>
      <c r="AL813" s="95" t="s">
        <v>88</v>
      </c>
      <c r="AM813" s="94" t="s">
        <v>88</v>
      </c>
      <c r="AN813" s="96" t="s">
        <v>88</v>
      </c>
      <c r="AO813" s="97" t="s">
        <v>88</v>
      </c>
      <c r="AP813" s="89"/>
      <c r="AQ813" s="90"/>
      <c r="AR813" s="91"/>
      <c r="AS813" s="90"/>
      <c r="AT813" s="91"/>
      <c r="AU813" s="90"/>
      <c r="AV813" s="145"/>
      <c r="AW813" s="146"/>
      <c r="AX813" s="145"/>
      <c r="AY813" s="147"/>
      <c r="AZ813" s="45"/>
      <c r="BA813" s="100"/>
      <c r="BB813" s="101"/>
      <c r="BC813" s="102">
        <v>0</v>
      </c>
      <c r="BD813" s="103">
        <v>0</v>
      </c>
      <c r="BE813" s="102">
        <v>0</v>
      </c>
      <c r="BF813" s="103">
        <v>0</v>
      </c>
      <c r="BG813" s="100"/>
      <c r="BH813" s="148"/>
      <c r="BI813" s="52" t="s">
        <v>88</v>
      </c>
      <c r="BJ813" s="105" t="s">
        <v>88</v>
      </c>
      <c r="BK813" s="99" t="s">
        <v>88</v>
      </c>
      <c r="BL813" s="45"/>
      <c r="BM813" s="105" t="s">
        <v>88</v>
      </c>
      <c r="BN813" s="106" t="s">
        <v>88</v>
      </c>
      <c r="BO813" s="58"/>
      <c r="BP813" s="99" t="s">
        <v>88</v>
      </c>
      <c r="BQ813" s="107"/>
      <c r="BR813" s="108">
        <v>1</v>
      </c>
      <c r="BS813" s="61">
        <v>0</v>
      </c>
      <c r="BT813" s="52" t="s">
        <v>88</v>
      </c>
      <c r="BU813" s="49" t="s">
        <v>88</v>
      </c>
    </row>
    <row r="814" spans="1:73" ht="10.5" customHeight="1" hidden="1">
      <c r="A814" s="53" t="s">
        <v>144</v>
      </c>
      <c r="B814" s="49" t="s">
        <v>88</v>
      </c>
      <c r="C814" s="49" t="s">
        <v>88</v>
      </c>
      <c r="D814" s="49" t="s">
        <v>88</v>
      </c>
      <c r="E814" s="49" t="s">
        <v>88</v>
      </c>
      <c r="F814" s="84"/>
      <c r="G814" s="85"/>
      <c r="H814" s="86" t="s">
        <v>88</v>
      </c>
      <c r="I814" s="87" t="s">
        <v>88</v>
      </c>
      <c r="J814" s="88" t="s">
        <v>88</v>
      </c>
      <c r="K814" s="109"/>
      <c r="L814" s="93" t="s">
        <v>88</v>
      </c>
      <c r="M814" s="94" t="s">
        <v>88</v>
      </c>
      <c r="N814" s="95" t="s">
        <v>88</v>
      </c>
      <c r="O814" s="94" t="s">
        <v>88</v>
      </c>
      <c r="P814" s="95" t="s">
        <v>88</v>
      </c>
      <c r="Q814" s="94" t="s">
        <v>88</v>
      </c>
      <c r="R814" s="95" t="s">
        <v>88</v>
      </c>
      <c r="S814" s="94" t="s">
        <v>88</v>
      </c>
      <c r="T814" s="95" t="s">
        <v>88</v>
      </c>
      <c r="U814" s="110" t="s">
        <v>88</v>
      </c>
      <c r="V814" s="89"/>
      <c r="W814" s="90"/>
      <c r="X814" s="91"/>
      <c r="Y814" s="90"/>
      <c r="Z814" s="91"/>
      <c r="AA814" s="90"/>
      <c r="AB814" s="91"/>
      <c r="AC814" s="90"/>
      <c r="AD814" s="91"/>
      <c r="AE814" s="92"/>
      <c r="AF814" s="93" t="s">
        <v>88</v>
      </c>
      <c r="AG814" s="94" t="s">
        <v>88</v>
      </c>
      <c r="AH814" s="95" t="s">
        <v>88</v>
      </c>
      <c r="AI814" s="94" t="s">
        <v>88</v>
      </c>
      <c r="AJ814" s="95" t="s">
        <v>88</v>
      </c>
      <c r="AK814" s="94" t="s">
        <v>88</v>
      </c>
      <c r="AL814" s="95" t="s">
        <v>88</v>
      </c>
      <c r="AM814" s="94" t="s">
        <v>88</v>
      </c>
      <c r="AN814" s="96" t="s">
        <v>88</v>
      </c>
      <c r="AO814" s="97" t="s">
        <v>88</v>
      </c>
      <c r="AP814" s="89"/>
      <c r="AQ814" s="90"/>
      <c r="AR814" s="91"/>
      <c r="AS814" s="90"/>
      <c r="AT814" s="91"/>
      <c r="AU814" s="90"/>
      <c r="AV814" s="91"/>
      <c r="AW814" s="90"/>
      <c r="AX814" s="91"/>
      <c r="AY814" s="149"/>
      <c r="AZ814" s="45"/>
      <c r="BA814" s="112">
        <v>0</v>
      </c>
      <c r="BB814" s="103">
        <v>0</v>
      </c>
      <c r="BC814" s="113"/>
      <c r="BD814" s="101"/>
      <c r="BE814" s="102">
        <v>0</v>
      </c>
      <c r="BF814" s="103">
        <v>0</v>
      </c>
      <c r="BG814" s="100"/>
      <c r="BH814" s="148"/>
      <c r="BI814" s="52" t="s">
        <v>88</v>
      </c>
      <c r="BJ814" s="105" t="s">
        <v>88</v>
      </c>
      <c r="BK814" s="99" t="s">
        <v>88</v>
      </c>
      <c r="BL814" s="45"/>
      <c r="BM814" s="105" t="s">
        <v>88</v>
      </c>
      <c r="BN814" s="106" t="s">
        <v>88</v>
      </c>
      <c r="BO814" s="58"/>
      <c r="BP814" s="99" t="s">
        <v>88</v>
      </c>
      <c r="BQ814" s="107"/>
      <c r="BR814" s="108">
        <v>2</v>
      </c>
      <c r="BS814" s="61">
        <v>0</v>
      </c>
      <c r="BT814" s="52" t="s">
        <v>88</v>
      </c>
      <c r="BU814" s="49" t="s">
        <v>88</v>
      </c>
    </row>
    <row r="815" spans="1:73" ht="10.5" customHeight="1" hidden="1" thickBot="1">
      <c r="A815" s="53" t="s">
        <v>144</v>
      </c>
      <c r="B815" s="49" t="s">
        <v>88</v>
      </c>
      <c r="C815" s="49" t="s">
        <v>88</v>
      </c>
      <c r="D815" s="49" t="s">
        <v>88</v>
      </c>
      <c r="E815" s="49" t="s">
        <v>88</v>
      </c>
      <c r="F815" s="114"/>
      <c r="G815" s="115"/>
      <c r="H815" s="116" t="s">
        <v>88</v>
      </c>
      <c r="I815" s="117" t="s">
        <v>88</v>
      </c>
      <c r="J815" s="118" t="s">
        <v>88</v>
      </c>
      <c r="K815" s="119"/>
      <c r="L815" s="120" t="s">
        <v>88</v>
      </c>
      <c r="M815" s="121" t="s">
        <v>88</v>
      </c>
      <c r="N815" s="122" t="s">
        <v>88</v>
      </c>
      <c r="O815" s="121" t="s">
        <v>88</v>
      </c>
      <c r="P815" s="122" t="s">
        <v>88</v>
      </c>
      <c r="Q815" s="121" t="s">
        <v>88</v>
      </c>
      <c r="R815" s="122" t="s">
        <v>88</v>
      </c>
      <c r="S815" s="121" t="s">
        <v>88</v>
      </c>
      <c r="T815" s="122" t="s">
        <v>88</v>
      </c>
      <c r="U815" s="123" t="s">
        <v>88</v>
      </c>
      <c r="V815" s="120" t="s">
        <v>88</v>
      </c>
      <c r="W815" s="121" t="s">
        <v>88</v>
      </c>
      <c r="X815" s="122" t="s">
        <v>88</v>
      </c>
      <c r="Y815" s="121" t="s">
        <v>88</v>
      </c>
      <c r="Z815" s="122" t="s">
        <v>88</v>
      </c>
      <c r="AA815" s="121" t="s">
        <v>88</v>
      </c>
      <c r="AB815" s="122" t="s">
        <v>88</v>
      </c>
      <c r="AC815" s="121" t="s">
        <v>88</v>
      </c>
      <c r="AD815" s="122" t="s">
        <v>88</v>
      </c>
      <c r="AE815" s="123" t="s">
        <v>88</v>
      </c>
      <c r="AF815" s="124"/>
      <c r="AG815" s="125"/>
      <c r="AH815" s="126"/>
      <c r="AI815" s="125"/>
      <c r="AJ815" s="126"/>
      <c r="AK815" s="125"/>
      <c r="AL815" s="126"/>
      <c r="AM815" s="125"/>
      <c r="AN815" s="126"/>
      <c r="AO815" s="150"/>
      <c r="AP815" s="124"/>
      <c r="AQ815" s="125"/>
      <c r="AR815" s="126"/>
      <c r="AS815" s="125"/>
      <c r="AT815" s="126"/>
      <c r="AU815" s="125"/>
      <c r="AV815" s="151"/>
      <c r="AW815" s="152"/>
      <c r="AX815" s="151"/>
      <c r="AY815" s="153"/>
      <c r="AZ815" s="56"/>
      <c r="BA815" s="128">
        <v>0</v>
      </c>
      <c r="BB815" s="129">
        <v>0</v>
      </c>
      <c r="BC815" s="130">
        <v>0</v>
      </c>
      <c r="BD815" s="129">
        <v>0</v>
      </c>
      <c r="BE815" s="131"/>
      <c r="BF815" s="154"/>
      <c r="BG815" s="155"/>
      <c r="BH815" s="132"/>
      <c r="BI815" s="60" t="s">
        <v>88</v>
      </c>
      <c r="BJ815" s="133" t="s">
        <v>88</v>
      </c>
      <c r="BK815" s="134" t="s">
        <v>88</v>
      </c>
      <c r="BL815" s="135"/>
      <c r="BM815" s="133" t="s">
        <v>88</v>
      </c>
      <c r="BN815" s="136" t="s">
        <v>88</v>
      </c>
      <c r="BO815" s="137"/>
      <c r="BP815" s="134" t="s">
        <v>88</v>
      </c>
      <c r="BQ815" s="138"/>
      <c r="BR815" s="139">
        <v>3</v>
      </c>
      <c r="BS815" s="61">
        <v>0</v>
      </c>
      <c r="BT815" s="52" t="s">
        <v>88</v>
      </c>
      <c r="BU815" s="49" t="s">
        <v>88</v>
      </c>
    </row>
    <row r="816" ht="10.5" customHeight="1" hidden="1" thickBot="1">
      <c r="BT816" s="52"/>
    </row>
    <row r="817" spans="1:72" ht="10.5" customHeight="1" hidden="1" thickBot="1" thickTop="1">
      <c r="A817" s="64"/>
      <c r="F817" s="67"/>
      <c r="G817" s="68"/>
      <c r="H817" s="69"/>
      <c r="I817" s="70"/>
      <c r="J817" s="70"/>
      <c r="K817" s="70"/>
      <c r="L817" s="71" t="s">
        <v>388</v>
      </c>
      <c r="M817" s="72"/>
      <c r="N817" s="72"/>
      <c r="O817" s="72"/>
      <c r="P817" s="72"/>
      <c r="Q817" s="72"/>
      <c r="R817" s="72"/>
      <c r="S817" s="72"/>
      <c r="T817" s="72"/>
      <c r="U817" s="72"/>
      <c r="V817" s="71" t="s">
        <v>388</v>
      </c>
      <c r="W817" s="72"/>
      <c r="X817" s="72"/>
      <c r="Y817" s="72"/>
      <c r="Z817" s="72"/>
      <c r="AA817" s="72"/>
      <c r="AB817" s="72"/>
      <c r="AC817" s="72"/>
      <c r="AD817" s="72"/>
      <c r="AE817" s="72"/>
      <c r="AF817" s="71" t="s">
        <v>388</v>
      </c>
      <c r="AG817" s="72"/>
      <c r="AH817" s="72"/>
      <c r="AI817" s="72"/>
      <c r="AJ817" s="72"/>
      <c r="AK817" s="72"/>
      <c r="AL817" s="72"/>
      <c r="AM817" s="72"/>
      <c r="AN817" s="72"/>
      <c r="AO817" s="73"/>
      <c r="AP817" s="140"/>
      <c r="AQ817" s="141"/>
      <c r="AR817" s="141"/>
      <c r="AS817" s="141"/>
      <c r="AT817" s="141"/>
      <c r="AU817" s="141"/>
      <c r="AV817" s="141"/>
      <c r="AW817" s="141"/>
      <c r="AX817" s="141"/>
      <c r="AY817" s="142"/>
      <c r="AZ817" s="57"/>
      <c r="BA817" s="74"/>
      <c r="BB817" s="75"/>
      <c r="BC817" s="76"/>
      <c r="BD817" s="75"/>
      <c r="BE817" s="76"/>
      <c r="BF817" s="75"/>
      <c r="BG817" s="143"/>
      <c r="BH817" s="144"/>
      <c r="BI817" s="78"/>
      <c r="BJ817" s="71" t="s">
        <v>141</v>
      </c>
      <c r="BK817" s="73"/>
      <c r="BL817" s="79"/>
      <c r="BM817" s="71" t="s">
        <v>39</v>
      </c>
      <c r="BN817" s="73"/>
      <c r="BO817" s="80"/>
      <c r="BP817" s="81" t="s">
        <v>142</v>
      </c>
      <c r="BQ817" s="82"/>
      <c r="BR817" s="83" t="s">
        <v>143</v>
      </c>
      <c r="BS817" s="52"/>
      <c r="BT817" s="52"/>
    </row>
    <row r="818" spans="1:73" ht="10.5" customHeight="1" hidden="1">
      <c r="A818" s="53" t="s">
        <v>144</v>
      </c>
      <c r="B818" s="49" t="s">
        <v>88</v>
      </c>
      <c r="C818" s="49" t="s">
        <v>88</v>
      </c>
      <c r="D818" s="49" t="s">
        <v>88</v>
      </c>
      <c r="E818" s="49" t="s">
        <v>88</v>
      </c>
      <c r="F818" s="84"/>
      <c r="G818" s="85"/>
      <c r="H818" s="86" t="s">
        <v>88</v>
      </c>
      <c r="I818" s="87" t="s">
        <v>88</v>
      </c>
      <c r="J818" s="88" t="s">
        <v>88</v>
      </c>
      <c r="K818" s="109"/>
      <c r="L818" s="89"/>
      <c r="M818" s="90"/>
      <c r="N818" s="91"/>
      <c r="O818" s="90"/>
      <c r="P818" s="91"/>
      <c r="Q818" s="90"/>
      <c r="R818" s="91"/>
      <c r="S818" s="90"/>
      <c r="T818" s="91"/>
      <c r="U818" s="92"/>
      <c r="V818" s="93" t="s">
        <v>88</v>
      </c>
      <c r="W818" s="94" t="s">
        <v>88</v>
      </c>
      <c r="X818" s="95" t="s">
        <v>88</v>
      </c>
      <c r="Y818" s="94" t="s">
        <v>88</v>
      </c>
      <c r="Z818" s="95" t="s">
        <v>88</v>
      </c>
      <c r="AA818" s="94" t="s">
        <v>88</v>
      </c>
      <c r="AB818" s="95" t="s">
        <v>88</v>
      </c>
      <c r="AC818" s="94" t="s">
        <v>88</v>
      </c>
      <c r="AD818" s="96" t="s">
        <v>88</v>
      </c>
      <c r="AE818" s="97" t="s">
        <v>88</v>
      </c>
      <c r="AF818" s="93" t="s">
        <v>88</v>
      </c>
      <c r="AG818" s="94" t="s">
        <v>88</v>
      </c>
      <c r="AH818" s="95" t="s">
        <v>88</v>
      </c>
      <c r="AI818" s="94" t="s">
        <v>88</v>
      </c>
      <c r="AJ818" s="95" t="s">
        <v>88</v>
      </c>
      <c r="AK818" s="94" t="s">
        <v>88</v>
      </c>
      <c r="AL818" s="95" t="s">
        <v>88</v>
      </c>
      <c r="AM818" s="94" t="s">
        <v>88</v>
      </c>
      <c r="AN818" s="96" t="s">
        <v>88</v>
      </c>
      <c r="AO818" s="97" t="s">
        <v>88</v>
      </c>
      <c r="AP818" s="89"/>
      <c r="AQ818" s="90"/>
      <c r="AR818" s="91"/>
      <c r="AS818" s="90"/>
      <c r="AT818" s="91"/>
      <c r="AU818" s="90"/>
      <c r="AV818" s="145"/>
      <c r="AW818" s="146"/>
      <c r="AX818" s="145"/>
      <c r="AY818" s="147"/>
      <c r="AZ818" s="45"/>
      <c r="BA818" s="100"/>
      <c r="BB818" s="101"/>
      <c r="BC818" s="102">
        <v>0</v>
      </c>
      <c r="BD818" s="103">
        <v>0</v>
      </c>
      <c r="BE818" s="102">
        <v>0</v>
      </c>
      <c r="BF818" s="103">
        <v>0</v>
      </c>
      <c r="BG818" s="100"/>
      <c r="BH818" s="148"/>
      <c r="BI818" s="52" t="s">
        <v>88</v>
      </c>
      <c r="BJ818" s="105" t="s">
        <v>88</v>
      </c>
      <c r="BK818" s="99" t="s">
        <v>88</v>
      </c>
      <c r="BL818" s="45"/>
      <c r="BM818" s="105" t="s">
        <v>88</v>
      </c>
      <c r="BN818" s="106" t="s">
        <v>88</v>
      </c>
      <c r="BO818" s="58"/>
      <c r="BP818" s="99" t="s">
        <v>88</v>
      </c>
      <c r="BQ818" s="107"/>
      <c r="BR818" s="108">
        <v>1</v>
      </c>
      <c r="BS818" s="61">
        <v>0</v>
      </c>
      <c r="BT818" s="52" t="s">
        <v>88</v>
      </c>
      <c r="BU818" s="49" t="s">
        <v>88</v>
      </c>
    </row>
    <row r="819" spans="1:73" ht="10.5" customHeight="1" hidden="1">
      <c r="A819" s="53" t="s">
        <v>144</v>
      </c>
      <c r="B819" s="49" t="s">
        <v>88</v>
      </c>
      <c r="C819" s="49" t="s">
        <v>88</v>
      </c>
      <c r="D819" s="49" t="s">
        <v>88</v>
      </c>
      <c r="E819" s="49" t="s">
        <v>88</v>
      </c>
      <c r="F819" s="84"/>
      <c r="G819" s="85"/>
      <c r="H819" s="86" t="s">
        <v>88</v>
      </c>
      <c r="I819" s="87" t="s">
        <v>88</v>
      </c>
      <c r="J819" s="88" t="s">
        <v>88</v>
      </c>
      <c r="K819" s="109"/>
      <c r="L819" s="93" t="s">
        <v>88</v>
      </c>
      <c r="M819" s="94" t="s">
        <v>88</v>
      </c>
      <c r="N819" s="95" t="s">
        <v>88</v>
      </c>
      <c r="O819" s="94" t="s">
        <v>88</v>
      </c>
      <c r="P819" s="95" t="s">
        <v>88</v>
      </c>
      <c r="Q819" s="94" t="s">
        <v>88</v>
      </c>
      <c r="R819" s="95" t="s">
        <v>88</v>
      </c>
      <c r="S819" s="94" t="s">
        <v>88</v>
      </c>
      <c r="T819" s="95" t="s">
        <v>88</v>
      </c>
      <c r="U819" s="110" t="s">
        <v>88</v>
      </c>
      <c r="V819" s="89"/>
      <c r="W819" s="90"/>
      <c r="X819" s="91"/>
      <c r="Y819" s="90"/>
      <c r="Z819" s="91"/>
      <c r="AA819" s="90"/>
      <c r="AB819" s="91"/>
      <c r="AC819" s="90"/>
      <c r="AD819" s="91"/>
      <c r="AE819" s="92"/>
      <c r="AF819" s="93" t="s">
        <v>88</v>
      </c>
      <c r="AG819" s="94" t="s">
        <v>88</v>
      </c>
      <c r="AH819" s="95" t="s">
        <v>88</v>
      </c>
      <c r="AI819" s="94" t="s">
        <v>88</v>
      </c>
      <c r="AJ819" s="95" t="s">
        <v>88</v>
      </c>
      <c r="AK819" s="94" t="s">
        <v>88</v>
      </c>
      <c r="AL819" s="95" t="s">
        <v>88</v>
      </c>
      <c r="AM819" s="94" t="s">
        <v>88</v>
      </c>
      <c r="AN819" s="96" t="s">
        <v>88</v>
      </c>
      <c r="AO819" s="97" t="s">
        <v>88</v>
      </c>
      <c r="AP819" s="89"/>
      <c r="AQ819" s="90"/>
      <c r="AR819" s="91"/>
      <c r="AS819" s="90"/>
      <c r="AT819" s="91"/>
      <c r="AU819" s="90"/>
      <c r="AV819" s="91"/>
      <c r="AW819" s="90"/>
      <c r="AX819" s="91"/>
      <c r="AY819" s="149"/>
      <c r="AZ819" s="45"/>
      <c r="BA819" s="112">
        <v>0</v>
      </c>
      <c r="BB819" s="103">
        <v>0</v>
      </c>
      <c r="BC819" s="113"/>
      <c r="BD819" s="101"/>
      <c r="BE819" s="102">
        <v>0</v>
      </c>
      <c r="BF819" s="103">
        <v>0</v>
      </c>
      <c r="BG819" s="100"/>
      <c r="BH819" s="148"/>
      <c r="BI819" s="52" t="s">
        <v>88</v>
      </c>
      <c r="BJ819" s="105" t="s">
        <v>88</v>
      </c>
      <c r="BK819" s="99" t="s">
        <v>88</v>
      </c>
      <c r="BL819" s="45"/>
      <c r="BM819" s="105" t="s">
        <v>88</v>
      </c>
      <c r="BN819" s="106" t="s">
        <v>88</v>
      </c>
      <c r="BO819" s="58"/>
      <c r="BP819" s="99" t="s">
        <v>88</v>
      </c>
      <c r="BQ819" s="107"/>
      <c r="BR819" s="108">
        <v>2</v>
      </c>
      <c r="BS819" s="61">
        <v>0</v>
      </c>
      <c r="BT819" s="52" t="s">
        <v>88</v>
      </c>
      <c r="BU819" s="49" t="s">
        <v>88</v>
      </c>
    </row>
    <row r="820" spans="1:73" ht="10.5" customHeight="1" hidden="1" thickBot="1">
      <c r="A820" s="53" t="s">
        <v>144</v>
      </c>
      <c r="B820" s="49" t="s">
        <v>88</v>
      </c>
      <c r="C820" s="49" t="s">
        <v>88</v>
      </c>
      <c r="D820" s="49" t="s">
        <v>88</v>
      </c>
      <c r="E820" s="49" t="s">
        <v>88</v>
      </c>
      <c r="F820" s="114"/>
      <c r="G820" s="115"/>
      <c r="H820" s="116" t="s">
        <v>88</v>
      </c>
      <c r="I820" s="117" t="s">
        <v>88</v>
      </c>
      <c r="J820" s="118" t="s">
        <v>88</v>
      </c>
      <c r="K820" s="119"/>
      <c r="L820" s="120" t="s">
        <v>88</v>
      </c>
      <c r="M820" s="121" t="s">
        <v>88</v>
      </c>
      <c r="N820" s="122" t="s">
        <v>88</v>
      </c>
      <c r="O820" s="121" t="s">
        <v>88</v>
      </c>
      <c r="P820" s="122" t="s">
        <v>88</v>
      </c>
      <c r="Q820" s="121" t="s">
        <v>88</v>
      </c>
      <c r="R820" s="122" t="s">
        <v>88</v>
      </c>
      <c r="S820" s="121" t="s">
        <v>88</v>
      </c>
      <c r="T820" s="122" t="s">
        <v>88</v>
      </c>
      <c r="U820" s="123" t="s">
        <v>88</v>
      </c>
      <c r="V820" s="120" t="s">
        <v>88</v>
      </c>
      <c r="W820" s="121" t="s">
        <v>88</v>
      </c>
      <c r="X820" s="122" t="s">
        <v>88</v>
      </c>
      <c r="Y820" s="121" t="s">
        <v>88</v>
      </c>
      <c r="Z820" s="122" t="s">
        <v>88</v>
      </c>
      <c r="AA820" s="121" t="s">
        <v>88</v>
      </c>
      <c r="AB820" s="122" t="s">
        <v>88</v>
      </c>
      <c r="AC820" s="121" t="s">
        <v>88</v>
      </c>
      <c r="AD820" s="122" t="s">
        <v>88</v>
      </c>
      <c r="AE820" s="123" t="s">
        <v>88</v>
      </c>
      <c r="AF820" s="124"/>
      <c r="AG820" s="125"/>
      <c r="AH820" s="126"/>
      <c r="AI820" s="125"/>
      <c r="AJ820" s="126"/>
      <c r="AK820" s="125"/>
      <c r="AL820" s="126"/>
      <c r="AM820" s="125"/>
      <c r="AN820" s="126"/>
      <c r="AO820" s="150"/>
      <c r="AP820" s="124"/>
      <c r="AQ820" s="125"/>
      <c r="AR820" s="126"/>
      <c r="AS820" s="125"/>
      <c r="AT820" s="126"/>
      <c r="AU820" s="125"/>
      <c r="AV820" s="151"/>
      <c r="AW820" s="152"/>
      <c r="AX820" s="151"/>
      <c r="AY820" s="153"/>
      <c r="AZ820" s="56"/>
      <c r="BA820" s="128">
        <v>0</v>
      </c>
      <c r="BB820" s="129">
        <v>0</v>
      </c>
      <c r="BC820" s="130">
        <v>0</v>
      </c>
      <c r="BD820" s="129">
        <v>0</v>
      </c>
      <c r="BE820" s="131"/>
      <c r="BF820" s="154"/>
      <c r="BG820" s="155"/>
      <c r="BH820" s="132"/>
      <c r="BI820" s="60" t="s">
        <v>88</v>
      </c>
      <c r="BJ820" s="133" t="s">
        <v>88</v>
      </c>
      <c r="BK820" s="134" t="s">
        <v>88</v>
      </c>
      <c r="BL820" s="135"/>
      <c r="BM820" s="133" t="s">
        <v>88</v>
      </c>
      <c r="BN820" s="136" t="s">
        <v>88</v>
      </c>
      <c r="BO820" s="137"/>
      <c r="BP820" s="134" t="s">
        <v>88</v>
      </c>
      <c r="BQ820" s="138"/>
      <c r="BR820" s="139">
        <v>3</v>
      </c>
      <c r="BS820" s="61">
        <v>0</v>
      </c>
      <c r="BT820" s="52" t="s">
        <v>88</v>
      </c>
      <c r="BU820" s="49" t="s">
        <v>88</v>
      </c>
    </row>
    <row r="821" spans="1:151" ht="10.5" customHeight="1" hidden="1">
      <c r="A821" s="46"/>
      <c r="B821" s="46"/>
      <c r="C821" s="46"/>
      <c r="D821" s="46"/>
      <c r="E821" s="46"/>
      <c r="F821" s="160"/>
      <c r="G821" s="160"/>
      <c r="H821" s="161"/>
      <c r="I821" s="161"/>
      <c r="J821" s="161"/>
      <c r="K821" s="161"/>
      <c r="L821" s="157"/>
      <c r="M821" s="157"/>
      <c r="N821" s="157"/>
      <c r="O821" s="157"/>
      <c r="P821" s="157"/>
      <c r="Q821" s="157"/>
      <c r="R821" s="157"/>
      <c r="S821" s="157"/>
      <c r="T821" s="157"/>
      <c r="U821" s="157"/>
      <c r="V821" s="157"/>
      <c r="W821" s="157"/>
      <c r="X821" s="157"/>
      <c r="Y821" s="157"/>
      <c r="Z821" s="157"/>
      <c r="AA821" s="157"/>
      <c r="AB821" s="157"/>
      <c r="AC821" s="157"/>
      <c r="AD821" s="157"/>
      <c r="AE821" s="157"/>
      <c r="AF821" s="157"/>
      <c r="AG821" s="157"/>
      <c r="AH821" s="157"/>
      <c r="AI821" s="157"/>
      <c r="AJ821" s="157"/>
      <c r="AK821" s="157"/>
      <c r="AL821" s="157"/>
      <c r="AM821" s="157"/>
      <c r="AN821" s="157"/>
      <c r="AO821" s="157"/>
      <c r="AP821" s="157"/>
      <c r="AQ821" s="157"/>
      <c r="AR821" s="157"/>
      <c r="AS821" s="157"/>
      <c r="AT821" s="157"/>
      <c r="AU821" s="157"/>
      <c r="AV821" s="65"/>
      <c r="AW821" s="65"/>
      <c r="AX821" s="65"/>
      <c r="AY821" s="65"/>
      <c r="AZ821" s="65"/>
      <c r="BA821" s="158"/>
      <c r="BB821" s="158"/>
      <c r="BC821" s="158"/>
      <c r="BD821" s="158"/>
      <c r="BE821" s="158"/>
      <c r="BF821" s="158"/>
      <c r="BG821" s="158"/>
      <c r="BH821" s="158"/>
      <c r="BI821" s="46"/>
      <c r="BJ821" s="157"/>
      <c r="BK821" s="157"/>
      <c r="BL821" s="65"/>
      <c r="BM821" s="157"/>
      <c r="BN821" s="157"/>
      <c r="BO821" s="65"/>
      <c r="BP821" s="157"/>
      <c r="BQ821" s="157"/>
      <c r="BR821" s="157"/>
      <c r="BS821" s="160"/>
      <c r="BT821" s="52"/>
      <c r="BV821" s="46"/>
      <c r="BW821" s="46"/>
      <c r="BX821" s="46"/>
      <c r="BY821" s="46"/>
      <c r="BZ821" s="46"/>
      <c r="CA821" s="46"/>
      <c r="CB821" s="46"/>
      <c r="CC821" s="46"/>
      <c r="CD821" s="46"/>
      <c r="CE821" s="46"/>
      <c r="CF821" s="46"/>
      <c r="CG821" s="46"/>
      <c r="CH821" s="46"/>
      <c r="CI821" s="46"/>
      <c r="CJ821" s="46"/>
      <c r="CK821" s="46"/>
      <c r="CL821" s="46"/>
      <c r="CM821" s="46"/>
      <c r="CN821" s="46"/>
      <c r="CO821" s="46"/>
      <c r="CP821" s="46"/>
      <c r="CQ821" s="46"/>
      <c r="CR821" s="46"/>
      <c r="CS821" s="46"/>
      <c r="CT821" s="46"/>
      <c r="CU821" s="46"/>
      <c r="CV821" s="46"/>
      <c r="CW821" s="46"/>
      <c r="CX821" s="46"/>
      <c r="CY821" s="46"/>
      <c r="CZ821" s="46"/>
      <c r="DA821" s="46"/>
      <c r="DB821" s="46"/>
      <c r="DC821" s="46"/>
      <c r="DD821" s="46"/>
      <c r="DE821" s="46"/>
      <c r="DF821" s="46"/>
      <c r="DG821" s="46"/>
      <c r="DH821" s="46"/>
      <c r="DI821" s="46"/>
      <c r="DJ821" s="46"/>
      <c r="DK821" s="46"/>
      <c r="DL821" s="46"/>
      <c r="DM821" s="46"/>
      <c r="DN821" s="46"/>
      <c r="DO821" s="46"/>
      <c r="DP821" s="46"/>
      <c r="DQ821" s="46"/>
      <c r="DR821" s="46"/>
      <c r="DS821" s="46"/>
      <c r="DT821" s="46"/>
      <c r="DU821" s="46"/>
      <c r="DV821" s="46"/>
      <c r="DW821" s="46"/>
      <c r="DX821" s="46"/>
      <c r="DY821" s="46"/>
      <c r="DZ821" s="46"/>
      <c r="EA821" s="46"/>
      <c r="EB821" s="46"/>
      <c r="EC821" s="46"/>
      <c r="ED821" s="46"/>
      <c r="EE821" s="46"/>
      <c r="EF821" s="46"/>
      <c r="EG821" s="46"/>
      <c r="EH821" s="46"/>
      <c r="EI821" s="46"/>
      <c r="EJ821" s="46"/>
      <c r="EK821" s="46"/>
      <c r="EL821" s="46"/>
      <c r="EM821" s="46"/>
      <c r="EN821" s="46"/>
      <c r="EO821" s="46"/>
      <c r="EP821" s="46"/>
      <c r="EQ821" s="46"/>
      <c r="ER821" s="46"/>
      <c r="ES821" s="46"/>
      <c r="ET821" s="46"/>
      <c r="EU821" s="46"/>
    </row>
    <row r="822" spans="1:151" s="30" customFormat="1" ht="10.5" customHeight="1" hidden="1">
      <c r="A822" s="18"/>
      <c r="B822" s="18"/>
      <c r="C822" s="18"/>
      <c r="D822" s="18"/>
      <c r="E822" s="18"/>
      <c r="F822" s="31"/>
      <c r="G822" s="31"/>
      <c r="H822" s="270" t="s">
        <v>389</v>
      </c>
      <c r="I822" s="270"/>
      <c r="J822" s="270"/>
      <c r="K822" s="270"/>
      <c r="L822" s="270"/>
      <c r="M822" s="270"/>
      <c r="N822" s="270"/>
      <c r="O822" s="270"/>
      <c r="P822" s="270"/>
      <c r="Q822" s="270"/>
      <c r="R822" s="270"/>
      <c r="S822" s="270"/>
      <c r="T822" s="270"/>
      <c r="U822" s="270"/>
      <c r="V822" s="270"/>
      <c r="W822" s="270"/>
      <c r="X822" s="270"/>
      <c r="Y822" s="270"/>
      <c r="Z822" s="270"/>
      <c r="AA822" s="270"/>
      <c r="AB822" s="270"/>
      <c r="AC822" s="270"/>
      <c r="AD822" s="270"/>
      <c r="AE822" s="270"/>
      <c r="AF822" s="270"/>
      <c r="AG822" s="270"/>
      <c r="AH822" s="270"/>
      <c r="AI822" s="270"/>
      <c r="AJ822" s="270"/>
      <c r="AK822" s="270"/>
      <c r="AL822" s="270"/>
      <c r="AM822" s="270"/>
      <c r="AN822" s="270"/>
      <c r="AO822" s="270"/>
      <c r="AP822" s="270"/>
      <c r="AQ822" s="270"/>
      <c r="AR822" s="270"/>
      <c r="AS822" s="270"/>
      <c r="AT822" s="270"/>
      <c r="AU822" s="270"/>
      <c r="AV822" s="270"/>
      <c r="AW822" s="270"/>
      <c r="AX822" s="270"/>
      <c r="AY822" s="270"/>
      <c r="AZ822" s="270"/>
      <c r="BA822" s="270"/>
      <c r="BB822" s="270"/>
      <c r="BC822" s="31"/>
      <c r="BD822" s="18"/>
      <c r="BE822" s="18"/>
      <c r="CX822" s="18"/>
      <c r="CY822" s="18"/>
      <c r="CZ822" s="18"/>
      <c r="DA822" s="18"/>
      <c r="DB822" s="18"/>
      <c r="DC822" s="18"/>
      <c r="DD822" s="18"/>
      <c r="DE822" s="18"/>
      <c r="DF822" s="18"/>
      <c r="DG822" s="18"/>
      <c r="DH822" s="18"/>
      <c r="DI822" s="18"/>
      <c r="DJ822" s="18"/>
      <c r="DK822" s="18"/>
      <c r="DL822" s="18"/>
      <c r="DM822" s="18"/>
      <c r="DN822" s="18"/>
      <c r="DO822" s="18"/>
      <c r="DP822" s="18"/>
      <c r="DQ822" s="18"/>
      <c r="DR822" s="18"/>
      <c r="DS822" s="18"/>
      <c r="DT822" s="18"/>
      <c r="DU822" s="18"/>
      <c r="DV822" s="18"/>
      <c r="DW822" s="18"/>
      <c r="DX822" s="18"/>
      <c r="DY822" s="18"/>
      <c r="DZ822" s="18"/>
      <c r="EA822" s="18"/>
      <c r="EB822" s="18"/>
      <c r="EC822" s="18"/>
      <c r="ED822" s="18"/>
      <c r="EE822" s="18"/>
      <c r="EF822" s="18"/>
      <c r="EG822" s="18"/>
      <c r="EH822" s="18"/>
      <c r="EI822" s="18"/>
      <c r="EJ822" s="18"/>
      <c r="EK822" s="18"/>
      <c r="EL822" s="18"/>
      <c r="EM822" s="18"/>
      <c r="EN822" s="18"/>
      <c r="EO822" s="18"/>
      <c r="EP822" s="18"/>
      <c r="EQ822" s="18"/>
      <c r="ER822" s="18"/>
      <c r="ES822" s="18"/>
      <c r="ET822" s="18"/>
      <c r="EU822" s="18"/>
    </row>
    <row r="823" spans="1:105" s="26" customFormat="1" ht="10.5" customHeight="1" hidden="1">
      <c r="A823" s="271" t="s">
        <v>140</v>
      </c>
      <c r="B823" s="271"/>
      <c r="C823" s="271"/>
      <c r="D823" s="271"/>
      <c r="E823" s="271"/>
      <c r="F823" s="16"/>
      <c r="H823" s="19"/>
      <c r="I823" s="20"/>
      <c r="J823" s="17"/>
      <c r="K823" s="17"/>
      <c r="L823" s="17"/>
      <c r="M823" s="17"/>
      <c r="N823" s="17"/>
      <c r="O823" s="17"/>
      <c r="P823" s="17"/>
      <c r="Q823" s="17"/>
      <c r="R823" s="17"/>
      <c r="S823" s="17"/>
      <c r="T823" s="36"/>
      <c r="U823" s="36"/>
      <c r="V823" s="36"/>
      <c r="W823" s="36"/>
      <c r="X823" s="36"/>
      <c r="Y823" s="36"/>
      <c r="Z823" s="36"/>
      <c r="AA823" s="36"/>
      <c r="AB823" s="36"/>
      <c r="AC823" s="36"/>
      <c r="AD823" s="36"/>
      <c r="AE823" s="36"/>
      <c r="AF823" s="36"/>
      <c r="AG823" s="257"/>
      <c r="AH823" s="257"/>
      <c r="AI823" s="257"/>
      <c r="AJ823" s="258"/>
      <c r="AK823" s="257"/>
      <c r="AL823" s="257"/>
      <c r="AM823" s="257"/>
      <c r="AN823" s="257"/>
      <c r="AO823" s="257"/>
      <c r="AP823" s="257"/>
      <c r="AQ823" s="257"/>
      <c r="AR823" s="257"/>
      <c r="AS823" s="257"/>
      <c r="AT823" s="257"/>
      <c r="AU823" s="257"/>
      <c r="AV823" s="257"/>
      <c r="AW823" s="257"/>
      <c r="AX823" s="257"/>
      <c r="AY823" s="257"/>
      <c r="AZ823" s="36"/>
      <c r="BA823" s="36"/>
      <c r="BB823" s="36"/>
      <c r="BC823" s="17"/>
      <c r="BD823" s="17"/>
      <c r="BE823" s="17"/>
      <c r="BF823" s="17"/>
      <c r="BG823" s="17"/>
      <c r="BH823" s="17"/>
      <c r="BI823" s="17"/>
      <c r="BJ823" s="17"/>
      <c r="BK823" s="17"/>
      <c r="BL823" s="17"/>
      <c r="BM823" s="17"/>
      <c r="BN823" s="17"/>
      <c r="BO823" s="17"/>
      <c r="BP823" s="17"/>
      <c r="BQ823" s="17"/>
      <c r="BR823" s="17"/>
      <c r="BS823" s="17"/>
      <c r="BT823" s="17"/>
      <c r="BU823" s="17"/>
      <c r="BV823" s="17"/>
      <c r="BW823" s="17"/>
      <c r="BX823" s="17"/>
      <c r="BY823" s="17"/>
      <c r="BZ823" s="17"/>
      <c r="CA823" s="17"/>
      <c r="CB823" s="17"/>
      <c r="CC823" s="17"/>
      <c r="CD823" s="17"/>
      <c r="CE823" s="17"/>
      <c r="CF823" s="17"/>
      <c r="CG823" s="17"/>
      <c r="CH823" s="17"/>
      <c r="CI823" s="17"/>
      <c r="CJ823" s="17"/>
      <c r="CK823" s="17"/>
      <c r="CL823" s="17"/>
      <c r="CM823" s="17"/>
      <c r="CN823" s="17"/>
      <c r="CO823" s="17"/>
      <c r="CP823" s="17"/>
      <c r="CQ823" s="17"/>
      <c r="CR823" s="17"/>
      <c r="CS823" s="17"/>
      <c r="CT823" s="17"/>
      <c r="CU823" s="17"/>
      <c r="CV823" s="17"/>
      <c r="CW823" s="17"/>
      <c r="CY823" s="18"/>
      <c r="CZ823" s="18"/>
      <c r="DA823" s="18"/>
    </row>
    <row r="824" spans="1:105" s="26" customFormat="1" ht="10.5" customHeight="1" hidden="1">
      <c r="A824" s="17"/>
      <c r="B824" s="17"/>
      <c r="C824" s="17"/>
      <c r="D824" s="17"/>
      <c r="E824" s="17"/>
      <c r="F824" s="23"/>
      <c r="H824" s="19"/>
      <c r="I824" s="20"/>
      <c r="W824" s="17"/>
      <c r="X824" s="32"/>
      <c r="Z824" s="32"/>
      <c r="AA824" s="248"/>
      <c r="AB824" s="19"/>
      <c r="AC824" s="19"/>
      <c r="AD824" s="19"/>
      <c r="AE824" s="19"/>
      <c r="AF824" s="19"/>
      <c r="AG824" s="19"/>
      <c r="AH824" s="19"/>
      <c r="AI824" s="19"/>
      <c r="AK824" s="29"/>
      <c r="AL824" s="19"/>
      <c r="AM824" s="19"/>
      <c r="AN824" s="19"/>
      <c r="AO824" s="19"/>
      <c r="AP824" s="29"/>
      <c r="AQ824" s="19"/>
      <c r="AR824" s="19"/>
      <c r="AS824" s="19"/>
      <c r="AT824" s="19"/>
      <c r="AU824" s="19"/>
      <c r="AV824" s="19"/>
      <c r="AW824" s="19"/>
      <c r="AX824" s="19"/>
      <c r="AY824" s="19"/>
      <c r="AZ824" s="17"/>
      <c r="BA824" s="17"/>
      <c r="BB824" s="17"/>
      <c r="BC824" s="17"/>
      <c r="BD824" s="17"/>
      <c r="BE824" s="17"/>
      <c r="BF824" s="17"/>
      <c r="BG824" s="17"/>
      <c r="BH824" s="17"/>
      <c r="BI824" s="52" t="s">
        <v>88</v>
      </c>
      <c r="BJ824" s="17"/>
      <c r="BK824" s="17"/>
      <c r="BL824" s="17"/>
      <c r="BM824" s="17"/>
      <c r="BN824" s="17"/>
      <c r="BO824" s="17"/>
      <c r="BP824" s="17"/>
      <c r="BQ824" s="17"/>
      <c r="BR824" s="17"/>
      <c r="BS824" s="17"/>
      <c r="BT824" s="17"/>
      <c r="BU824" s="17"/>
      <c r="BV824" s="17"/>
      <c r="BW824" s="17"/>
      <c r="BX824" s="17"/>
      <c r="BY824" s="17"/>
      <c r="BZ824" s="17"/>
      <c r="CA824" s="17"/>
      <c r="CB824" s="17"/>
      <c r="CC824" s="17"/>
      <c r="CD824" s="17"/>
      <c r="CE824" s="17"/>
      <c r="CF824" s="17"/>
      <c r="CG824" s="17"/>
      <c r="CH824" s="17"/>
      <c r="CI824" s="17"/>
      <c r="CJ824" s="17"/>
      <c r="CK824" s="17"/>
      <c r="CL824" s="17"/>
      <c r="CM824" s="17"/>
      <c r="CN824" s="17"/>
      <c r="CO824" s="17"/>
      <c r="CP824" s="17"/>
      <c r="CQ824" s="17"/>
      <c r="CR824" s="17"/>
      <c r="CS824" s="17"/>
      <c r="CT824" s="17"/>
      <c r="CU824" s="17"/>
      <c r="CV824" s="17"/>
      <c r="CW824" s="17"/>
      <c r="CY824" s="18"/>
      <c r="CZ824" s="18"/>
      <c r="DA824" s="18"/>
    </row>
    <row r="825" spans="1:105" s="26" customFormat="1" ht="10.5" customHeight="1" hidden="1">
      <c r="A825" s="17"/>
      <c r="B825" s="17"/>
      <c r="C825" s="17"/>
      <c r="D825" s="17"/>
      <c r="E825" s="17"/>
      <c r="F825" s="23"/>
      <c r="G825" s="26" t="s">
        <v>88</v>
      </c>
      <c r="H825" s="19" t="s">
        <v>88</v>
      </c>
      <c r="I825" s="20" t="s">
        <v>88</v>
      </c>
      <c r="L825" s="19"/>
      <c r="M825" s="19"/>
      <c r="N825" s="19"/>
      <c r="O825" s="19"/>
      <c r="P825" s="19"/>
      <c r="Q825" s="19"/>
      <c r="R825" s="19"/>
      <c r="S825" s="19"/>
      <c r="T825" s="19"/>
      <c r="U825" s="19"/>
      <c r="V825" s="19"/>
      <c r="W825" s="252"/>
      <c r="X825" s="252"/>
      <c r="Y825" s="252"/>
      <c r="Z825" s="252"/>
      <c r="AA825" s="252"/>
      <c r="AB825" s="252"/>
      <c r="AC825" s="252"/>
      <c r="AD825" s="252"/>
      <c r="AE825" s="252"/>
      <c r="AF825" s="252"/>
      <c r="AG825" s="252"/>
      <c r="AH825" s="252"/>
      <c r="AI825" s="252"/>
      <c r="AJ825" s="252"/>
      <c r="AK825" s="32"/>
      <c r="AL825" s="19"/>
      <c r="AM825" s="19"/>
      <c r="AN825" s="19"/>
      <c r="AO825" s="19"/>
      <c r="AP825" s="32"/>
      <c r="AQ825" s="19"/>
      <c r="AR825" s="19"/>
      <c r="AS825" s="19"/>
      <c r="AT825" s="19"/>
      <c r="AU825" s="19"/>
      <c r="AV825" s="19"/>
      <c r="AW825" s="19"/>
      <c r="AX825" s="19"/>
      <c r="AY825" s="19"/>
      <c r="AZ825" s="17"/>
      <c r="BA825" s="17"/>
      <c r="BB825" s="17"/>
      <c r="BC825" s="17"/>
      <c r="BD825" s="17"/>
      <c r="BE825" s="17"/>
      <c r="BF825" s="17"/>
      <c r="BG825" s="17"/>
      <c r="BH825" s="17"/>
      <c r="BI825" s="52" t="s">
        <v>88</v>
      </c>
      <c r="BJ825" s="17"/>
      <c r="BK825" s="17"/>
      <c r="BL825" s="17"/>
      <c r="BM825" s="17"/>
      <c r="BN825" s="17"/>
      <c r="BO825" s="17"/>
      <c r="BP825" s="17"/>
      <c r="BQ825" s="17"/>
      <c r="BR825" s="17"/>
      <c r="BS825" s="17"/>
      <c r="BT825" s="17"/>
      <c r="BU825" s="17"/>
      <c r="BV825" s="17"/>
      <c r="BW825" s="17"/>
      <c r="BX825" s="17"/>
      <c r="BY825" s="17"/>
      <c r="BZ825" s="17"/>
      <c r="CA825" s="17"/>
      <c r="CB825" s="17"/>
      <c r="CC825" s="17"/>
      <c r="CD825" s="17"/>
      <c r="CE825" s="17"/>
      <c r="CF825" s="17"/>
      <c r="CG825" s="17"/>
      <c r="CH825" s="17"/>
      <c r="CI825" s="17"/>
      <c r="CJ825" s="17"/>
      <c r="CK825" s="17"/>
      <c r="CL825" s="17"/>
      <c r="CM825" s="17"/>
      <c r="CN825" s="17"/>
      <c r="CO825" s="17"/>
      <c r="CP825" s="17"/>
      <c r="CQ825" s="17"/>
      <c r="CR825" s="17"/>
      <c r="CS825" s="17"/>
      <c r="CT825" s="17"/>
      <c r="CU825" s="17"/>
      <c r="CV825" s="17"/>
      <c r="CW825" s="17"/>
      <c r="CY825" s="18"/>
      <c r="CZ825" s="18"/>
      <c r="DA825" s="18"/>
    </row>
    <row r="826" spans="1:105" s="26" customFormat="1" ht="10.5" customHeight="1" hidden="1" thickBot="1">
      <c r="A826" s="17"/>
      <c r="B826" s="17"/>
      <c r="C826" s="17"/>
      <c r="D826" s="17"/>
      <c r="E826" s="17"/>
      <c r="F826" s="23" t="s">
        <v>88</v>
      </c>
      <c r="G826" s="26" t="s">
        <v>88</v>
      </c>
      <c r="H826" s="21" t="s">
        <v>88</v>
      </c>
      <c r="I826" s="22" t="s">
        <v>88</v>
      </c>
      <c r="J826" s="33"/>
      <c r="K826" s="35"/>
      <c r="L826" s="21"/>
      <c r="M826" s="21"/>
      <c r="N826" s="21"/>
      <c r="O826" s="21"/>
      <c r="P826" s="21"/>
      <c r="Q826" s="21"/>
      <c r="R826" s="21"/>
      <c r="S826" s="21"/>
      <c r="T826" s="21"/>
      <c r="U826" s="21"/>
      <c r="V826" s="35"/>
      <c r="W826" s="21"/>
      <c r="X826" s="21"/>
      <c r="Y826" s="21"/>
      <c r="Z826" s="21"/>
      <c r="AA826" s="21"/>
      <c r="AB826" s="21"/>
      <c r="AC826" s="21"/>
      <c r="AD826" s="21"/>
      <c r="AE826" s="21"/>
      <c r="AF826" s="21"/>
      <c r="AG826" s="21"/>
      <c r="AH826" s="21"/>
      <c r="AI826" s="21"/>
      <c r="AJ826" s="21"/>
      <c r="AZ826" s="17"/>
      <c r="BA826" s="17"/>
      <c r="BB826" s="17"/>
      <c r="BC826" s="17"/>
      <c r="BD826" s="17"/>
      <c r="BE826" s="17"/>
      <c r="BF826" s="17"/>
      <c r="BG826" s="17"/>
      <c r="BH826" s="17"/>
      <c r="BJ826" s="17"/>
      <c r="BK826" s="17"/>
      <c r="BL826" s="17"/>
      <c r="BM826" s="17"/>
      <c r="BN826" s="17"/>
      <c r="BO826" s="17"/>
      <c r="BP826" s="17"/>
      <c r="BQ826" s="17"/>
      <c r="BR826" s="17"/>
      <c r="BS826" s="17"/>
      <c r="BT826" s="17"/>
      <c r="BU826" s="17"/>
      <c r="BV826" s="17"/>
      <c r="BW826" s="17"/>
      <c r="BX826" s="17"/>
      <c r="BY826" s="17"/>
      <c r="BZ826" s="17"/>
      <c r="CA826" s="17"/>
      <c r="CB826" s="17"/>
      <c r="CC826" s="17"/>
      <c r="CD826" s="17"/>
      <c r="CE826" s="17"/>
      <c r="CF826" s="17"/>
      <c r="CG826" s="17"/>
      <c r="CH826" s="17"/>
      <c r="CI826" s="17"/>
      <c r="CJ826" s="17"/>
      <c r="CK826" s="17"/>
      <c r="CL826" s="17"/>
      <c r="CM826" s="17"/>
      <c r="CN826" s="17"/>
      <c r="CO826" s="17"/>
      <c r="CP826" s="17"/>
      <c r="CQ826" s="17"/>
      <c r="CR826" s="17"/>
      <c r="CS826" s="17"/>
      <c r="CT826" s="17"/>
      <c r="CU826" s="17"/>
      <c r="CV826" s="17"/>
      <c r="CW826" s="17"/>
      <c r="CY826" s="18"/>
      <c r="CZ826" s="18"/>
      <c r="DA826" s="18"/>
    </row>
    <row r="827" spans="1:105" s="26" customFormat="1" ht="10.5" customHeight="1" hidden="1">
      <c r="A827" s="17" t="s">
        <v>144</v>
      </c>
      <c r="B827" s="17" t="s">
        <v>88</v>
      </c>
      <c r="C827" s="17" t="s">
        <v>88</v>
      </c>
      <c r="D827" s="17" t="s">
        <v>88</v>
      </c>
      <c r="E827" s="17" t="s">
        <v>88</v>
      </c>
      <c r="F827" s="23" t="s">
        <v>88</v>
      </c>
      <c r="H827" s="19"/>
      <c r="I827" s="20"/>
      <c r="L827" s="19"/>
      <c r="M827" s="19"/>
      <c r="N827" s="19"/>
      <c r="O827" s="19"/>
      <c r="P827" s="19"/>
      <c r="Q827" s="19"/>
      <c r="R827" s="19"/>
      <c r="S827" s="19"/>
      <c r="T827" s="19"/>
      <c r="U827" s="19"/>
      <c r="V827" s="19"/>
      <c r="W827" s="253"/>
      <c r="X827" s="253"/>
      <c r="Y827" s="253"/>
      <c r="Z827" s="253"/>
      <c r="AA827" s="253"/>
      <c r="AB827" s="253"/>
      <c r="AC827" s="253"/>
      <c r="AD827" s="253"/>
      <c r="AE827" s="253"/>
      <c r="AF827" s="253"/>
      <c r="AG827" s="253"/>
      <c r="AH827" s="253"/>
      <c r="AI827" s="253"/>
      <c r="AJ827" s="254"/>
      <c r="AK827" s="272" t="s">
        <v>88</v>
      </c>
      <c r="AL827" s="273"/>
      <c r="AM827" s="273"/>
      <c r="AN827" s="273"/>
      <c r="AO827" s="273"/>
      <c r="AP827" s="273"/>
      <c r="AQ827" s="273"/>
      <c r="AR827" s="273"/>
      <c r="AS827" s="273"/>
      <c r="AT827" s="273"/>
      <c r="AU827" s="273"/>
      <c r="AV827" s="273"/>
      <c r="AW827" s="273"/>
      <c r="AX827" s="273"/>
      <c r="AY827" s="273"/>
      <c r="AZ827" s="17"/>
      <c r="BA827" s="17"/>
      <c r="BB827" s="17"/>
      <c r="BC827" s="17"/>
      <c r="BD827" s="17"/>
      <c r="BE827" s="17"/>
      <c r="BF827" s="17"/>
      <c r="BG827" s="17"/>
      <c r="BH827" s="17"/>
      <c r="BI827" s="52" t="s">
        <v>88</v>
      </c>
      <c r="BJ827" s="17"/>
      <c r="BK827" s="17"/>
      <c r="BL827" s="17"/>
      <c r="BM827" s="17"/>
      <c r="BN827" s="17"/>
      <c r="BO827" s="17"/>
      <c r="BP827" s="17"/>
      <c r="BQ827" s="17"/>
      <c r="BR827" s="17"/>
      <c r="BS827" s="17"/>
      <c r="BT827" s="17"/>
      <c r="BU827" s="17"/>
      <c r="BV827" s="17"/>
      <c r="BW827" s="17"/>
      <c r="BX827" s="17"/>
      <c r="BY827" s="17"/>
      <c r="BZ827" s="17"/>
      <c r="CA827" s="17"/>
      <c r="CB827" s="17"/>
      <c r="CC827" s="17"/>
      <c r="CD827" s="17"/>
      <c r="CE827" s="17"/>
      <c r="CF827" s="17"/>
      <c r="CG827" s="17"/>
      <c r="CH827" s="17"/>
      <c r="CI827" s="17"/>
      <c r="CJ827" s="17"/>
      <c r="CK827" s="17"/>
      <c r="CL827" s="17"/>
      <c r="CM827" s="17"/>
      <c r="CN827" s="17"/>
      <c r="CO827" s="17"/>
      <c r="CP827" s="17"/>
      <c r="CQ827" s="17"/>
      <c r="CR827" s="17"/>
      <c r="CS827" s="17"/>
      <c r="CT827" s="17"/>
      <c r="CU827" s="17"/>
      <c r="CV827" s="17"/>
      <c r="CW827" s="17"/>
      <c r="CY827" s="18"/>
      <c r="CZ827" s="18"/>
      <c r="DA827" s="18"/>
    </row>
    <row r="828" spans="1:105" s="26" customFormat="1" ht="10.5" customHeight="1" hidden="1" thickBot="1">
      <c r="A828" s="17"/>
      <c r="B828" s="17"/>
      <c r="C828" s="17"/>
      <c r="D828" s="17"/>
      <c r="E828" s="17"/>
      <c r="F828" s="23" t="s">
        <v>88</v>
      </c>
      <c r="G828" s="26" t="s">
        <v>88</v>
      </c>
      <c r="H828" s="19" t="s">
        <v>88</v>
      </c>
      <c r="I828" s="20" t="s">
        <v>88</v>
      </c>
      <c r="J828" s="17"/>
      <c r="K828" s="17"/>
      <c r="M828" s="17"/>
      <c r="N828" s="17"/>
      <c r="O828" s="17"/>
      <c r="P828" s="17"/>
      <c r="Q828" s="17"/>
      <c r="R828" s="17"/>
      <c r="S828" s="17"/>
      <c r="W828" s="17"/>
      <c r="X828" s="32"/>
      <c r="Z828" s="32"/>
      <c r="AA828" s="248"/>
      <c r="AB828" s="19"/>
      <c r="AC828" s="19"/>
      <c r="AD828" s="19"/>
      <c r="AE828" s="19"/>
      <c r="AF828" s="19"/>
      <c r="AG828" s="19"/>
      <c r="AH828" s="19"/>
      <c r="AI828" s="19"/>
      <c r="AJ828" s="25" t="s">
        <v>144</v>
      </c>
      <c r="AK828" s="265" t="s">
        <v>88</v>
      </c>
      <c r="AL828" s="266"/>
      <c r="AM828" s="266"/>
      <c r="AN828" s="266"/>
      <c r="AO828" s="266"/>
      <c r="AP828" s="266"/>
      <c r="AQ828" s="266"/>
      <c r="AR828" s="266"/>
      <c r="AS828" s="266"/>
      <c r="AT828" s="266"/>
      <c r="AU828" s="266"/>
      <c r="AV828" s="266"/>
      <c r="AW828" s="266"/>
      <c r="AX828" s="266"/>
      <c r="AY828" s="266"/>
      <c r="AZ828" s="17"/>
      <c r="BA828" s="17"/>
      <c r="BB828" s="17"/>
      <c r="BC828" s="17"/>
      <c r="BD828" s="17"/>
      <c r="BE828" s="17"/>
      <c r="BF828" s="17"/>
      <c r="BG828" s="17"/>
      <c r="BH828" s="17"/>
      <c r="BI828" s="52" t="s">
        <v>88</v>
      </c>
      <c r="BJ828" s="17"/>
      <c r="BK828" s="17"/>
      <c r="BL828" s="17"/>
      <c r="BM828" s="17"/>
      <c r="BN828" s="17"/>
      <c r="BO828" s="17"/>
      <c r="BP828" s="17"/>
      <c r="BQ828" s="17"/>
      <c r="BR828" s="17"/>
      <c r="BS828" s="17"/>
      <c r="BT828" s="17"/>
      <c r="BU828" s="17"/>
      <c r="BV828" s="17"/>
      <c r="BW828" s="17"/>
      <c r="BX828" s="17"/>
      <c r="BY828" s="17"/>
      <c r="BZ828" s="17"/>
      <c r="CA828" s="17"/>
      <c r="CB828" s="17"/>
      <c r="CC828" s="17"/>
      <c r="CD828" s="17"/>
      <c r="CE828" s="17"/>
      <c r="CF828" s="17"/>
      <c r="CG828" s="17"/>
      <c r="CH828" s="17"/>
      <c r="CI828" s="17"/>
      <c r="CJ828" s="17"/>
      <c r="CK828" s="17"/>
      <c r="CL828" s="17"/>
      <c r="CM828" s="17"/>
      <c r="CN828" s="17"/>
      <c r="CO828" s="17"/>
      <c r="CP828" s="17"/>
      <c r="CQ828" s="17"/>
      <c r="CR828" s="17"/>
      <c r="CS828" s="17"/>
      <c r="CT828" s="17"/>
      <c r="CU828" s="17"/>
      <c r="CV828" s="17"/>
      <c r="CW828" s="17"/>
      <c r="CY828" s="18"/>
      <c r="CZ828" s="18"/>
      <c r="DA828" s="18"/>
    </row>
    <row r="829" spans="1:105" s="26" customFormat="1" ht="10.5" customHeight="1" hidden="1" thickBot="1">
      <c r="A829" s="17" t="s">
        <v>144</v>
      </c>
      <c r="B829" s="17" t="s">
        <v>88</v>
      </c>
      <c r="C829" s="17" t="s">
        <v>88</v>
      </c>
      <c r="D829" s="17" t="s">
        <v>88</v>
      </c>
      <c r="E829" s="17" t="s">
        <v>88</v>
      </c>
      <c r="F829" s="23" t="s">
        <v>88</v>
      </c>
      <c r="G829" s="26" t="s">
        <v>88</v>
      </c>
      <c r="H829" s="21" t="s">
        <v>88</v>
      </c>
      <c r="I829" s="22" t="s">
        <v>88</v>
      </c>
      <c r="J829" s="33"/>
      <c r="K829" s="33"/>
      <c r="L829" s="21"/>
      <c r="M829" s="21"/>
      <c r="N829" s="21"/>
      <c r="O829" s="21"/>
      <c r="P829" s="21"/>
      <c r="Q829" s="21"/>
      <c r="R829" s="21"/>
      <c r="S829" s="21"/>
      <c r="T829" s="21"/>
      <c r="U829" s="21"/>
      <c r="V829" s="21"/>
      <c r="W829" s="271" t="s">
        <v>88</v>
      </c>
      <c r="X829" s="271"/>
      <c r="Y829" s="271"/>
      <c r="Z829" s="271"/>
      <c r="AA829" s="271"/>
      <c r="AB829" s="271"/>
      <c r="AC829" s="271"/>
      <c r="AD829" s="271"/>
      <c r="AE829" s="271"/>
      <c r="AF829" s="271"/>
      <c r="AG829" s="271"/>
      <c r="AH829" s="271"/>
      <c r="AI829" s="271"/>
      <c r="AJ829" s="274"/>
      <c r="AK829" s="268" t="s">
        <v>88</v>
      </c>
      <c r="AL829" s="269"/>
      <c r="AM829" s="269"/>
      <c r="AN829" s="269"/>
      <c r="AO829" s="269"/>
      <c r="AP829" s="269"/>
      <c r="AQ829" s="269"/>
      <c r="AR829" s="269"/>
      <c r="AS829" s="269"/>
      <c r="AT829" s="269"/>
      <c r="AU829" s="269"/>
      <c r="AV829" s="269"/>
      <c r="AW829" s="269"/>
      <c r="AX829" s="269"/>
      <c r="AY829" s="269"/>
      <c r="AZ829" s="17"/>
      <c r="BA829" s="17"/>
      <c r="BB829" s="17"/>
      <c r="BC829" s="17"/>
      <c r="BD829" s="17"/>
      <c r="BE829" s="17"/>
      <c r="BF829" s="17"/>
      <c r="BG829" s="17"/>
      <c r="BH829" s="17"/>
      <c r="BI829" s="52" t="s">
        <v>88</v>
      </c>
      <c r="BJ829" s="17"/>
      <c r="BK829" s="17"/>
      <c r="BL829" s="17"/>
      <c r="BM829" s="17"/>
      <c r="BN829" s="17"/>
      <c r="BO829" s="17"/>
      <c r="BP829" s="17"/>
      <c r="BQ829" s="17"/>
      <c r="BR829" s="17"/>
      <c r="BS829" s="17"/>
      <c r="BT829" s="17"/>
      <c r="BU829" s="17"/>
      <c r="BV829" s="17"/>
      <c r="BW829" s="17"/>
      <c r="BX829" s="17"/>
      <c r="BY829" s="17"/>
      <c r="BZ829" s="17"/>
      <c r="CA829" s="17"/>
      <c r="CB829" s="17"/>
      <c r="CC829" s="17"/>
      <c r="CD829" s="17"/>
      <c r="CE829" s="17"/>
      <c r="CF829" s="17"/>
      <c r="CG829" s="17"/>
      <c r="CH829" s="17"/>
      <c r="CI829" s="17"/>
      <c r="CJ829" s="17"/>
      <c r="CK829" s="17"/>
      <c r="CL829" s="17"/>
      <c r="CM829" s="17"/>
      <c r="CN829" s="17"/>
      <c r="CO829" s="17"/>
      <c r="CP829" s="17"/>
      <c r="CQ829" s="17"/>
      <c r="CR829" s="17"/>
      <c r="CS829" s="17"/>
      <c r="CT829" s="17"/>
      <c r="CU829" s="17"/>
      <c r="CV829" s="17"/>
      <c r="CW829" s="17"/>
      <c r="CY829" s="18"/>
      <c r="CZ829" s="18"/>
      <c r="DA829" s="18"/>
    </row>
    <row r="830" spans="1:105" s="26" customFormat="1" ht="10.5" customHeight="1" hidden="1" thickBot="1">
      <c r="A830" s="17"/>
      <c r="B830" s="17"/>
      <c r="C830" s="17"/>
      <c r="D830" s="17"/>
      <c r="E830" s="17"/>
      <c r="F830" s="23"/>
      <c r="G830" s="26" t="s">
        <v>88</v>
      </c>
      <c r="H830" s="19" t="s">
        <v>88</v>
      </c>
      <c r="I830" s="20" t="s">
        <v>88</v>
      </c>
      <c r="J830" s="17"/>
      <c r="K830" s="29"/>
      <c r="L830" s="19"/>
      <c r="M830" s="19"/>
      <c r="N830" s="19"/>
      <c r="O830" s="19"/>
      <c r="P830" s="19"/>
      <c r="Q830" s="19"/>
      <c r="R830" s="19"/>
      <c r="S830" s="19"/>
      <c r="T830" s="19"/>
      <c r="U830" s="19"/>
      <c r="V830" s="25" t="s">
        <v>144</v>
      </c>
      <c r="W830" s="265" t="s">
        <v>88</v>
      </c>
      <c r="X830" s="266"/>
      <c r="Y830" s="266"/>
      <c r="Z830" s="266"/>
      <c r="AA830" s="266"/>
      <c r="AB830" s="266"/>
      <c r="AC830" s="266"/>
      <c r="AD830" s="266"/>
      <c r="AE830" s="266"/>
      <c r="AF830" s="266"/>
      <c r="AG830" s="266"/>
      <c r="AH830" s="266"/>
      <c r="AI830" s="266"/>
      <c r="AJ830" s="267"/>
      <c r="AZ830" s="17"/>
      <c r="BA830" s="17"/>
      <c r="BB830" s="17"/>
      <c r="BC830" s="17"/>
      <c r="BD830" s="17"/>
      <c r="BE830" s="17"/>
      <c r="BF830" s="17"/>
      <c r="BG830" s="17"/>
      <c r="BH830" s="17"/>
      <c r="BI830" s="17"/>
      <c r="BJ830" s="17"/>
      <c r="BK830" s="17"/>
      <c r="BL830" s="17"/>
      <c r="BM830" s="17"/>
      <c r="BN830" s="17"/>
      <c r="BO830" s="17"/>
      <c r="BP830" s="17"/>
      <c r="BQ830" s="17"/>
      <c r="BR830" s="17"/>
      <c r="BS830" s="17"/>
      <c r="BT830" s="17"/>
      <c r="BU830" s="17"/>
      <c r="BV830" s="17"/>
      <c r="BW830" s="17"/>
      <c r="BX830" s="17"/>
      <c r="BY830" s="17"/>
      <c r="BZ830" s="17"/>
      <c r="CA830" s="17"/>
      <c r="CB830" s="17"/>
      <c r="CC830" s="17"/>
      <c r="CD830" s="17"/>
      <c r="CE830" s="17"/>
      <c r="CF830" s="17"/>
      <c r="CG830" s="17"/>
      <c r="CH830" s="17"/>
      <c r="CI830" s="17"/>
      <c r="CJ830" s="17"/>
      <c r="CK830" s="17"/>
      <c r="CL830" s="17"/>
      <c r="CM830" s="17"/>
      <c r="CN830" s="17"/>
      <c r="CO830" s="17"/>
      <c r="CP830" s="17"/>
      <c r="CQ830" s="17"/>
      <c r="CR830" s="17"/>
      <c r="CS830" s="17"/>
      <c r="CT830" s="17"/>
      <c r="CU830" s="17"/>
      <c r="CV830" s="17"/>
      <c r="CW830" s="17"/>
      <c r="CY830" s="18"/>
      <c r="CZ830" s="18"/>
      <c r="DA830" s="18"/>
    </row>
    <row r="831" spans="1:105" s="26" customFormat="1" ht="10.5" customHeight="1" hidden="1" thickBot="1">
      <c r="A831" s="17"/>
      <c r="B831" s="17"/>
      <c r="C831" s="17"/>
      <c r="D831" s="17"/>
      <c r="E831" s="17"/>
      <c r="F831" s="23"/>
      <c r="G831" s="26" t="s">
        <v>88</v>
      </c>
      <c r="H831" s="21" t="s">
        <v>88</v>
      </c>
      <c r="I831" s="22" t="s">
        <v>88</v>
      </c>
      <c r="J831" s="33"/>
      <c r="K831" s="33"/>
      <c r="L831" s="21"/>
      <c r="M831" s="21"/>
      <c r="N831" s="21"/>
      <c r="O831" s="21"/>
      <c r="P831" s="21"/>
      <c r="Q831" s="21"/>
      <c r="R831" s="21"/>
      <c r="S831" s="21"/>
      <c r="T831" s="21"/>
      <c r="U831" s="21"/>
      <c r="V831" s="249"/>
      <c r="W831" s="268" t="s">
        <v>88</v>
      </c>
      <c r="X831" s="269"/>
      <c r="Y831" s="269"/>
      <c r="Z831" s="269"/>
      <c r="AA831" s="269"/>
      <c r="AB831" s="269"/>
      <c r="AC831" s="269"/>
      <c r="AD831" s="269"/>
      <c r="AE831" s="269"/>
      <c r="AF831" s="269"/>
      <c r="AG831" s="269"/>
      <c r="AH831" s="269"/>
      <c r="AI831" s="269"/>
      <c r="AJ831" s="269"/>
      <c r="AK831" s="19"/>
      <c r="AL831" s="19"/>
      <c r="AM831" s="19"/>
      <c r="AN831" s="19"/>
      <c r="AO831" s="19"/>
      <c r="AP831" s="19"/>
      <c r="AZ831" s="17"/>
      <c r="BA831" s="17"/>
      <c r="BB831" s="17"/>
      <c r="BC831" s="17"/>
      <c r="BD831" s="17"/>
      <c r="BE831" s="17"/>
      <c r="BF831" s="17"/>
      <c r="BG831" s="17"/>
      <c r="BH831" s="17"/>
      <c r="BI831" s="52" t="s">
        <v>88</v>
      </c>
      <c r="BJ831" s="17"/>
      <c r="BK831" s="17"/>
      <c r="BL831" s="17"/>
      <c r="BM831" s="17"/>
      <c r="BN831" s="17"/>
      <c r="BO831" s="17"/>
      <c r="BP831" s="17"/>
      <c r="BQ831" s="17"/>
      <c r="BR831" s="17"/>
      <c r="BS831" s="17"/>
      <c r="BT831" s="17"/>
      <c r="BU831" s="17"/>
      <c r="BV831" s="17"/>
      <c r="BW831" s="17"/>
      <c r="BX831" s="17"/>
      <c r="BY831" s="17"/>
      <c r="BZ831" s="17"/>
      <c r="CA831" s="17"/>
      <c r="CB831" s="17"/>
      <c r="CC831" s="17"/>
      <c r="CD831" s="17"/>
      <c r="CE831" s="17"/>
      <c r="CF831" s="17"/>
      <c r="CG831" s="17"/>
      <c r="CH831" s="17"/>
      <c r="CI831" s="17"/>
      <c r="CJ831" s="17"/>
      <c r="CK831" s="17"/>
      <c r="CL831" s="17"/>
      <c r="CM831" s="17"/>
      <c r="CN831" s="17"/>
      <c r="CO831" s="17"/>
      <c r="CP831" s="17"/>
      <c r="CQ831" s="17"/>
      <c r="CR831" s="17"/>
      <c r="CS831" s="17"/>
      <c r="CT831" s="17"/>
      <c r="CU831" s="17"/>
      <c r="CV831" s="17"/>
      <c r="CW831" s="17"/>
      <c r="CY831" s="18"/>
      <c r="CZ831" s="18"/>
      <c r="DA831" s="18"/>
    </row>
    <row r="832" spans="1:151" ht="10.5" customHeight="1" hidden="1" thickBot="1">
      <c r="A832" s="246"/>
      <c r="B832" s="60"/>
      <c r="C832" s="60"/>
      <c r="D832" s="60"/>
      <c r="E832" s="60"/>
      <c r="F832" s="245"/>
      <c r="G832" s="245"/>
      <c r="H832" s="52"/>
      <c r="I832" s="52"/>
      <c r="J832" s="52"/>
      <c r="K832" s="52"/>
      <c r="L832" s="52"/>
      <c r="M832" s="52"/>
      <c r="N832" s="52"/>
      <c r="O832" s="52"/>
      <c r="P832" s="52"/>
      <c r="Q832" s="52"/>
      <c r="R832" s="52"/>
      <c r="S832" s="52"/>
      <c r="T832" s="52"/>
      <c r="U832" s="52"/>
      <c r="V832" s="52"/>
      <c r="W832" s="52"/>
      <c r="X832" s="52"/>
      <c r="Y832" s="52"/>
      <c r="Z832" s="52"/>
      <c r="AA832" s="52"/>
      <c r="AB832" s="52"/>
      <c r="AC832" s="52"/>
      <c r="AD832" s="52"/>
      <c r="AE832" s="52"/>
      <c r="AF832" s="52"/>
      <c r="AG832" s="52"/>
      <c r="AH832" s="52"/>
      <c r="AI832" s="52"/>
      <c r="AJ832" s="52"/>
      <c r="AK832" s="52"/>
      <c r="AL832" s="52"/>
      <c r="AM832" s="52"/>
      <c r="AN832" s="52"/>
      <c r="AO832" s="52"/>
      <c r="AP832" s="52"/>
      <c r="AQ832" s="52"/>
      <c r="AR832" s="52"/>
      <c r="AS832" s="52"/>
      <c r="AT832" s="52"/>
      <c r="AU832" s="52"/>
      <c r="AV832" s="52"/>
      <c r="AW832" s="52"/>
      <c r="AX832" s="52"/>
      <c r="AY832" s="52"/>
      <c r="AZ832" s="52"/>
      <c r="BA832" s="52"/>
      <c r="BB832" s="52"/>
      <c r="BC832" s="52"/>
      <c r="BD832" s="52"/>
      <c r="BE832" s="52"/>
      <c r="BF832" s="52"/>
      <c r="BG832" s="52"/>
      <c r="BH832" s="52"/>
      <c r="BI832" s="52"/>
      <c r="BJ832" s="52"/>
      <c r="BK832" s="52"/>
      <c r="BL832" s="52"/>
      <c r="BM832" s="52"/>
      <c r="BN832" s="52"/>
      <c r="BO832" s="52"/>
      <c r="BP832" s="52"/>
      <c r="BQ832" s="52"/>
      <c r="BR832" s="52"/>
      <c r="BS832" s="52"/>
      <c r="BT832" s="52"/>
      <c r="BV832" s="52"/>
      <c r="BW832" s="52"/>
      <c r="BX832" s="52"/>
      <c r="BY832" s="52"/>
      <c r="BZ832" s="52"/>
      <c r="CA832" s="52"/>
      <c r="CB832" s="52"/>
      <c r="CC832" s="52"/>
      <c r="CD832" s="52"/>
      <c r="CE832" s="52"/>
      <c r="CF832" s="52"/>
      <c r="CG832" s="52"/>
      <c r="CH832" s="52"/>
      <c r="CI832" s="52"/>
      <c r="CJ832" s="52"/>
      <c r="CK832" s="52"/>
      <c r="CL832" s="52"/>
      <c r="CM832" s="52"/>
      <c r="CN832" s="52"/>
      <c r="CO832" s="52"/>
      <c r="CP832" s="52"/>
      <c r="CQ832" s="52"/>
      <c r="CR832" s="52"/>
      <c r="CS832" s="52"/>
      <c r="CT832" s="52"/>
      <c r="CU832" s="52"/>
      <c r="CV832" s="52"/>
      <c r="CW832" s="52"/>
      <c r="CX832" s="52"/>
      <c r="CY832" s="52"/>
      <c r="CZ832" s="52"/>
      <c r="DA832" s="52"/>
      <c r="DB832" s="52"/>
      <c r="DC832" s="52"/>
      <c r="DD832" s="52"/>
      <c r="DE832" s="52"/>
      <c r="DF832" s="52"/>
      <c r="DG832" s="52"/>
      <c r="DH832" s="52"/>
      <c r="DI832" s="52"/>
      <c r="DJ832" s="52"/>
      <c r="DK832" s="52"/>
      <c r="DL832" s="52"/>
      <c r="DM832" s="52"/>
      <c r="DN832" s="52"/>
      <c r="DO832" s="52"/>
      <c r="DP832" s="52"/>
      <c r="DQ832" s="52"/>
      <c r="DR832" s="52"/>
      <c r="DS832" s="52"/>
      <c r="DT832" s="52"/>
      <c r="DU832" s="52"/>
      <c r="DV832" s="52"/>
      <c r="DW832" s="52"/>
      <c r="DX832" s="52"/>
      <c r="DY832" s="52"/>
      <c r="DZ832" s="52"/>
      <c r="EA832" s="52"/>
      <c r="EB832" s="52"/>
      <c r="EC832" s="52"/>
      <c r="ED832" s="52"/>
      <c r="EE832" s="52"/>
      <c r="EF832" s="52"/>
      <c r="EG832" s="52"/>
      <c r="EH832" s="52"/>
      <c r="EI832" s="52"/>
      <c r="EJ832" s="52"/>
      <c r="EK832" s="52"/>
      <c r="EL832" s="52"/>
      <c r="EM832" s="52"/>
      <c r="EN832" s="52"/>
      <c r="EO832" s="52"/>
      <c r="EP832" s="52"/>
      <c r="EQ832" s="52"/>
      <c r="ER832" s="52"/>
      <c r="ES832" s="52"/>
      <c r="ET832" s="52"/>
      <c r="EU832" s="52"/>
    </row>
    <row r="833" spans="1:7" ht="10.5" customHeight="1" hidden="1" thickTop="1">
      <c r="A833" s="275" t="s">
        <v>128</v>
      </c>
      <c r="B833" s="275"/>
      <c r="C833" s="275"/>
      <c r="D833" s="275"/>
      <c r="E833" s="275"/>
      <c r="F833" s="275"/>
      <c r="G833" s="275"/>
    </row>
    <row r="834" spans="1:151" ht="10.5" customHeight="1" hidden="1" thickBot="1">
      <c r="A834" s="276" t="s">
        <v>38</v>
      </c>
      <c r="B834" s="276"/>
      <c r="C834" s="276"/>
      <c r="D834" s="276"/>
      <c r="E834" s="276"/>
      <c r="F834" s="276"/>
      <c r="G834" s="66"/>
      <c r="H834" s="277" t="s">
        <v>38</v>
      </c>
      <c r="I834" s="277"/>
      <c r="J834" s="277"/>
      <c r="K834" s="277"/>
      <c r="L834" s="277"/>
      <c r="M834" s="277"/>
      <c r="N834" s="277"/>
      <c r="O834" s="277"/>
      <c r="P834" s="277"/>
      <c r="Q834" s="277"/>
      <c r="R834" s="277"/>
      <c r="S834" s="277"/>
      <c r="T834" s="277"/>
      <c r="U834" s="277"/>
      <c r="V834" s="277"/>
      <c r="W834" s="277"/>
      <c r="X834" s="277"/>
      <c r="Y834" s="277"/>
      <c r="Z834" s="277"/>
      <c r="AA834" s="277"/>
      <c r="AB834" s="277"/>
      <c r="AC834" s="277"/>
      <c r="AD834" s="277"/>
      <c r="AE834" s="277"/>
      <c r="AF834" s="277"/>
      <c r="AG834" s="277"/>
      <c r="AH834" s="277"/>
      <c r="AI834" s="277"/>
      <c r="AJ834" s="277"/>
      <c r="AK834" s="277"/>
      <c r="AL834" s="277"/>
      <c r="AM834" s="277"/>
      <c r="AN834" s="277"/>
      <c r="AO834" s="277"/>
      <c r="AP834" s="277"/>
      <c r="AQ834" s="277"/>
      <c r="AR834" s="277"/>
      <c r="AS834" s="277"/>
      <c r="AT834" s="277"/>
      <c r="AU834" s="277"/>
      <c r="AV834" s="277"/>
      <c r="AW834" s="277"/>
      <c r="AX834" s="277"/>
      <c r="AY834" s="277"/>
      <c r="AZ834" s="277"/>
      <c r="BA834" s="277"/>
      <c r="BB834" s="277"/>
      <c r="BC834" s="277"/>
      <c r="BD834" s="277"/>
      <c r="BE834" s="277"/>
      <c r="BF834" s="277"/>
      <c r="BG834" s="277"/>
      <c r="BH834" s="277"/>
      <c r="BI834" s="277"/>
      <c r="BJ834" s="277"/>
      <c r="BK834" s="277"/>
      <c r="BL834" s="277"/>
      <c r="BM834" s="277"/>
      <c r="BN834" s="277"/>
      <c r="BO834" s="277"/>
      <c r="BP834" s="277"/>
      <c r="BQ834" s="277"/>
      <c r="BR834" s="277"/>
      <c r="BX834" s="156"/>
      <c r="BY834" s="156"/>
      <c r="BZ834" s="156"/>
      <c r="CA834" s="156"/>
      <c r="CB834" s="156"/>
      <c r="CC834" s="156"/>
      <c r="CD834" s="156"/>
      <c r="CE834" s="156"/>
      <c r="CF834" s="156"/>
      <c r="CG834" s="156"/>
      <c r="CH834" s="156"/>
      <c r="CI834" s="156"/>
      <c r="CJ834" s="156"/>
      <c r="CK834" s="156"/>
      <c r="CL834" s="156"/>
      <c r="CM834" s="156"/>
      <c r="CN834" s="156"/>
      <c r="CO834" s="156"/>
      <c r="CP834" s="156"/>
      <c r="CQ834" s="156"/>
      <c r="CR834" s="156"/>
      <c r="CS834" s="156"/>
      <c r="CT834" s="156"/>
      <c r="CU834" s="156"/>
      <c r="CV834" s="156"/>
      <c r="CW834" s="156"/>
      <c r="CX834" s="156"/>
      <c r="CY834" s="156"/>
      <c r="CZ834" s="156"/>
      <c r="DA834" s="156"/>
      <c r="DB834" s="156"/>
      <c r="DC834" s="156"/>
      <c r="DD834" s="156"/>
      <c r="DE834" s="156"/>
      <c r="DF834" s="156"/>
      <c r="DG834" s="156"/>
      <c r="DH834" s="156"/>
      <c r="DI834" s="156"/>
      <c r="DJ834" s="156"/>
      <c r="DK834" s="156"/>
      <c r="DL834" s="156"/>
      <c r="DM834" s="156"/>
      <c r="DN834" s="156"/>
      <c r="DO834" s="156"/>
      <c r="DP834" s="156"/>
      <c r="DQ834" s="156"/>
      <c r="DR834" s="156"/>
      <c r="DS834" s="156"/>
      <c r="DT834" s="156"/>
      <c r="DU834" s="156"/>
      <c r="DV834" s="156"/>
      <c r="DW834" s="156"/>
      <c r="DX834" s="156"/>
      <c r="DY834" s="156"/>
      <c r="DZ834" s="156"/>
      <c r="EA834" s="156"/>
      <c r="EB834" s="156"/>
      <c r="EC834" s="156"/>
      <c r="ED834" s="156"/>
      <c r="EE834" s="156"/>
      <c r="EF834" s="156"/>
      <c r="EG834" s="156"/>
      <c r="EH834" s="156"/>
      <c r="EI834" s="156"/>
      <c r="EJ834" s="156"/>
      <c r="EK834" s="156"/>
      <c r="EL834" s="156"/>
      <c r="EM834" s="156"/>
      <c r="EN834" s="156"/>
      <c r="EO834" s="156"/>
      <c r="EP834" s="156"/>
      <c r="EQ834" s="156"/>
      <c r="ER834" s="156"/>
      <c r="ES834" s="156"/>
      <c r="ET834" s="156"/>
      <c r="EU834" s="156"/>
    </row>
    <row r="835" spans="1:71" ht="10.5" customHeight="1" hidden="1" thickBot="1" thickTop="1">
      <c r="A835" s="53" t="s">
        <v>144</v>
      </c>
      <c r="B835" s="49" t="s">
        <v>88</v>
      </c>
      <c r="C835" s="49" t="s">
        <v>88</v>
      </c>
      <c r="D835" s="49" t="s">
        <v>88</v>
      </c>
      <c r="E835" s="49" t="s">
        <v>88</v>
      </c>
      <c r="F835" s="67"/>
      <c r="G835" s="68"/>
      <c r="H835" s="69"/>
      <c r="I835" s="70"/>
      <c r="J835" s="70"/>
      <c r="K835" s="70"/>
      <c r="L835" s="71" t="s">
        <v>388</v>
      </c>
      <c r="M835" s="72"/>
      <c r="N835" s="72"/>
      <c r="O835" s="72"/>
      <c r="P835" s="72"/>
      <c r="Q835" s="72"/>
      <c r="R835" s="72"/>
      <c r="S835" s="72"/>
      <c r="T835" s="72"/>
      <c r="U835" s="72"/>
      <c r="V835" s="71" t="s">
        <v>388</v>
      </c>
      <c r="W835" s="72"/>
      <c r="X835" s="72"/>
      <c r="Y835" s="72"/>
      <c r="Z835" s="72"/>
      <c r="AA835" s="72"/>
      <c r="AB835" s="72"/>
      <c r="AC835" s="72"/>
      <c r="AD835" s="72"/>
      <c r="AE835" s="72"/>
      <c r="AF835" s="71" t="s">
        <v>388</v>
      </c>
      <c r="AG835" s="72"/>
      <c r="AH835" s="72"/>
      <c r="AI835" s="72"/>
      <c r="AJ835" s="72"/>
      <c r="AK835" s="72"/>
      <c r="AL835" s="72"/>
      <c r="AM835" s="72"/>
      <c r="AN835" s="72"/>
      <c r="AO835" s="72"/>
      <c r="AP835" s="71" t="s">
        <v>388</v>
      </c>
      <c r="AQ835" s="72"/>
      <c r="AR835" s="72"/>
      <c r="AS835" s="72"/>
      <c r="AT835" s="72"/>
      <c r="AU835" s="72"/>
      <c r="AV835" s="72"/>
      <c r="AW835" s="72"/>
      <c r="AX835" s="72"/>
      <c r="AY835" s="73"/>
      <c r="AZ835" s="57"/>
      <c r="BA835" s="74"/>
      <c r="BB835" s="75"/>
      <c r="BC835" s="76"/>
      <c r="BD835" s="75"/>
      <c r="BE835" s="76"/>
      <c r="BF835" s="75"/>
      <c r="BG835" s="76"/>
      <c r="BH835" s="77"/>
      <c r="BI835" s="78" t="s">
        <v>88</v>
      </c>
      <c r="BJ835" s="71" t="s">
        <v>141</v>
      </c>
      <c r="BK835" s="73"/>
      <c r="BL835" s="79"/>
      <c r="BM835" s="71" t="s">
        <v>39</v>
      </c>
      <c r="BN835" s="73"/>
      <c r="BO835" s="80"/>
      <c r="BP835" s="81" t="s">
        <v>142</v>
      </c>
      <c r="BQ835" s="82"/>
      <c r="BR835" s="83" t="s">
        <v>143</v>
      </c>
      <c r="BS835" s="52"/>
    </row>
    <row r="836" spans="1:73" ht="10.5" customHeight="1" hidden="1">
      <c r="A836" s="53" t="s">
        <v>144</v>
      </c>
      <c r="B836" s="49" t="s">
        <v>88</v>
      </c>
      <c r="C836" s="49" t="s">
        <v>88</v>
      </c>
      <c r="D836" s="49" t="s">
        <v>88</v>
      </c>
      <c r="E836" s="49" t="s">
        <v>88</v>
      </c>
      <c r="F836" s="84"/>
      <c r="G836" s="85"/>
      <c r="H836" s="86" t="s">
        <v>88</v>
      </c>
      <c r="I836" s="87" t="s">
        <v>88</v>
      </c>
      <c r="J836" s="88" t="s">
        <v>88</v>
      </c>
      <c r="K836" s="88"/>
      <c r="L836" s="89"/>
      <c r="M836" s="90"/>
      <c r="N836" s="91"/>
      <c r="O836" s="90"/>
      <c r="P836" s="91"/>
      <c r="Q836" s="90"/>
      <c r="R836" s="91"/>
      <c r="S836" s="90"/>
      <c r="T836" s="91"/>
      <c r="U836" s="92"/>
      <c r="V836" s="93" t="s">
        <v>88</v>
      </c>
      <c r="W836" s="94" t="s">
        <v>88</v>
      </c>
      <c r="X836" s="95" t="s">
        <v>88</v>
      </c>
      <c r="Y836" s="94" t="s">
        <v>88</v>
      </c>
      <c r="Z836" s="95" t="s">
        <v>88</v>
      </c>
      <c r="AA836" s="94" t="s">
        <v>88</v>
      </c>
      <c r="AB836" s="95" t="s">
        <v>88</v>
      </c>
      <c r="AC836" s="94" t="s">
        <v>88</v>
      </c>
      <c r="AD836" s="96" t="s">
        <v>88</v>
      </c>
      <c r="AE836" s="97" t="s">
        <v>88</v>
      </c>
      <c r="AF836" s="93" t="s">
        <v>88</v>
      </c>
      <c r="AG836" s="94" t="s">
        <v>88</v>
      </c>
      <c r="AH836" s="95" t="s">
        <v>88</v>
      </c>
      <c r="AI836" s="94" t="s">
        <v>88</v>
      </c>
      <c r="AJ836" s="95" t="s">
        <v>88</v>
      </c>
      <c r="AK836" s="94" t="s">
        <v>88</v>
      </c>
      <c r="AL836" s="95" t="s">
        <v>88</v>
      </c>
      <c r="AM836" s="94" t="s">
        <v>88</v>
      </c>
      <c r="AN836" s="96" t="s">
        <v>88</v>
      </c>
      <c r="AO836" s="97" t="s">
        <v>88</v>
      </c>
      <c r="AP836" s="93" t="s">
        <v>88</v>
      </c>
      <c r="AQ836" s="94" t="s">
        <v>88</v>
      </c>
      <c r="AR836" s="95" t="s">
        <v>88</v>
      </c>
      <c r="AS836" s="94" t="s">
        <v>88</v>
      </c>
      <c r="AT836" s="95" t="s">
        <v>88</v>
      </c>
      <c r="AU836" s="94" t="s">
        <v>88</v>
      </c>
      <c r="AV836" s="95" t="s">
        <v>88</v>
      </c>
      <c r="AW836" s="94" t="s">
        <v>88</v>
      </c>
      <c r="AX836" s="98" t="s">
        <v>88</v>
      </c>
      <c r="AY836" s="99" t="s">
        <v>88</v>
      </c>
      <c r="AZ836" s="95"/>
      <c r="BA836" s="100"/>
      <c r="BB836" s="101"/>
      <c r="BC836" s="102">
        <v>0</v>
      </c>
      <c r="BD836" s="103">
        <v>0</v>
      </c>
      <c r="BE836" s="102">
        <v>0</v>
      </c>
      <c r="BF836" s="103">
        <v>0</v>
      </c>
      <c r="BG836" s="102">
        <v>0</v>
      </c>
      <c r="BH836" s="104">
        <v>0</v>
      </c>
      <c r="BI836" s="52" t="s">
        <v>88</v>
      </c>
      <c r="BJ836" s="105" t="s">
        <v>88</v>
      </c>
      <c r="BK836" s="99" t="s">
        <v>88</v>
      </c>
      <c r="BL836" s="45"/>
      <c r="BM836" s="105" t="s">
        <v>88</v>
      </c>
      <c r="BN836" s="106" t="s">
        <v>88</v>
      </c>
      <c r="BO836" s="58"/>
      <c r="BP836" s="99" t="s">
        <v>88</v>
      </c>
      <c r="BQ836" s="107"/>
      <c r="BR836" s="108">
        <v>1</v>
      </c>
      <c r="BS836" s="61">
        <v>0</v>
      </c>
      <c r="BT836" s="52" t="s">
        <v>88</v>
      </c>
      <c r="BU836" s="49" t="s">
        <v>88</v>
      </c>
    </row>
    <row r="837" spans="1:73" ht="10.5" customHeight="1" hidden="1">
      <c r="A837" s="53" t="s">
        <v>144</v>
      </c>
      <c r="B837" s="49" t="s">
        <v>88</v>
      </c>
      <c r="C837" s="49" t="s">
        <v>88</v>
      </c>
      <c r="D837" s="49" t="s">
        <v>88</v>
      </c>
      <c r="E837" s="49" t="s">
        <v>88</v>
      </c>
      <c r="F837" s="84"/>
      <c r="G837" s="85"/>
      <c r="H837" s="86" t="s">
        <v>88</v>
      </c>
      <c r="I837" s="87" t="s">
        <v>88</v>
      </c>
      <c r="J837" s="88" t="s">
        <v>88</v>
      </c>
      <c r="K837" s="109"/>
      <c r="L837" s="93" t="s">
        <v>88</v>
      </c>
      <c r="M837" s="94" t="s">
        <v>88</v>
      </c>
      <c r="N837" s="95" t="s">
        <v>88</v>
      </c>
      <c r="O837" s="94" t="s">
        <v>88</v>
      </c>
      <c r="P837" s="95" t="s">
        <v>88</v>
      </c>
      <c r="Q837" s="94" t="s">
        <v>88</v>
      </c>
      <c r="R837" s="95" t="s">
        <v>88</v>
      </c>
      <c r="S837" s="94" t="s">
        <v>88</v>
      </c>
      <c r="T837" s="95" t="s">
        <v>88</v>
      </c>
      <c r="U837" s="110" t="s">
        <v>88</v>
      </c>
      <c r="V837" s="89"/>
      <c r="W837" s="90"/>
      <c r="X837" s="91"/>
      <c r="Y837" s="90"/>
      <c r="Z837" s="91"/>
      <c r="AA837" s="90"/>
      <c r="AB837" s="91"/>
      <c r="AC837" s="90"/>
      <c r="AD837" s="91"/>
      <c r="AE837" s="92"/>
      <c r="AF837" s="93" t="s">
        <v>88</v>
      </c>
      <c r="AG837" s="94" t="s">
        <v>88</v>
      </c>
      <c r="AH837" s="95" t="s">
        <v>88</v>
      </c>
      <c r="AI837" s="94" t="s">
        <v>88</v>
      </c>
      <c r="AJ837" s="95" t="s">
        <v>88</v>
      </c>
      <c r="AK837" s="94" t="s">
        <v>88</v>
      </c>
      <c r="AL837" s="95" t="s">
        <v>88</v>
      </c>
      <c r="AM837" s="94" t="s">
        <v>88</v>
      </c>
      <c r="AN837" s="96" t="s">
        <v>88</v>
      </c>
      <c r="AO837" s="97" t="s">
        <v>88</v>
      </c>
      <c r="AP837" s="93" t="s">
        <v>88</v>
      </c>
      <c r="AQ837" s="94" t="s">
        <v>88</v>
      </c>
      <c r="AR837" s="95" t="s">
        <v>88</v>
      </c>
      <c r="AS837" s="94" t="s">
        <v>88</v>
      </c>
      <c r="AT837" s="95" t="s">
        <v>88</v>
      </c>
      <c r="AU837" s="94" t="s">
        <v>88</v>
      </c>
      <c r="AV837" s="95" t="s">
        <v>88</v>
      </c>
      <c r="AW837" s="94" t="s">
        <v>88</v>
      </c>
      <c r="AX837" s="96" t="s">
        <v>88</v>
      </c>
      <c r="AY837" s="111" t="s">
        <v>88</v>
      </c>
      <c r="AZ837" s="45"/>
      <c r="BA837" s="112">
        <v>0</v>
      </c>
      <c r="BB837" s="103">
        <v>0</v>
      </c>
      <c r="BC837" s="113"/>
      <c r="BD837" s="101"/>
      <c r="BE837" s="102">
        <v>0</v>
      </c>
      <c r="BF837" s="103">
        <v>0</v>
      </c>
      <c r="BG837" s="102">
        <v>0</v>
      </c>
      <c r="BH837" s="104">
        <v>0</v>
      </c>
      <c r="BI837" s="52" t="s">
        <v>88</v>
      </c>
      <c r="BJ837" s="105" t="s">
        <v>88</v>
      </c>
      <c r="BK837" s="99" t="s">
        <v>88</v>
      </c>
      <c r="BL837" s="45"/>
      <c r="BM837" s="105" t="s">
        <v>88</v>
      </c>
      <c r="BN837" s="106" t="s">
        <v>88</v>
      </c>
      <c r="BO837" s="58"/>
      <c r="BP837" s="99" t="s">
        <v>88</v>
      </c>
      <c r="BQ837" s="107"/>
      <c r="BR837" s="108">
        <v>2</v>
      </c>
      <c r="BS837" s="61">
        <v>0</v>
      </c>
      <c r="BT837" s="52" t="s">
        <v>88</v>
      </c>
      <c r="BU837" s="49" t="s">
        <v>88</v>
      </c>
    </row>
    <row r="838" spans="1:73" ht="10.5" customHeight="1" hidden="1">
      <c r="A838" s="53" t="s">
        <v>144</v>
      </c>
      <c r="B838" s="49" t="s">
        <v>88</v>
      </c>
      <c r="C838" s="49" t="s">
        <v>88</v>
      </c>
      <c r="D838" s="49" t="s">
        <v>88</v>
      </c>
      <c r="E838" s="49" t="s">
        <v>88</v>
      </c>
      <c r="F838" s="84"/>
      <c r="G838" s="85"/>
      <c r="H838" s="86" t="s">
        <v>88</v>
      </c>
      <c r="I838" s="87" t="s">
        <v>88</v>
      </c>
      <c r="J838" s="88" t="s">
        <v>88</v>
      </c>
      <c r="K838" s="88"/>
      <c r="L838" s="93" t="s">
        <v>88</v>
      </c>
      <c r="M838" s="94" t="s">
        <v>88</v>
      </c>
      <c r="N838" s="95" t="s">
        <v>88</v>
      </c>
      <c r="O838" s="94" t="s">
        <v>88</v>
      </c>
      <c r="P838" s="95" t="s">
        <v>88</v>
      </c>
      <c r="Q838" s="94" t="s">
        <v>88</v>
      </c>
      <c r="R838" s="95" t="s">
        <v>88</v>
      </c>
      <c r="S838" s="94" t="s">
        <v>88</v>
      </c>
      <c r="T838" s="95" t="s">
        <v>88</v>
      </c>
      <c r="U838" s="110" t="s">
        <v>88</v>
      </c>
      <c r="V838" s="93" t="s">
        <v>88</v>
      </c>
      <c r="W838" s="94" t="s">
        <v>88</v>
      </c>
      <c r="X838" s="95" t="s">
        <v>88</v>
      </c>
      <c r="Y838" s="94" t="s">
        <v>88</v>
      </c>
      <c r="Z838" s="95" t="s">
        <v>88</v>
      </c>
      <c r="AA838" s="94" t="s">
        <v>88</v>
      </c>
      <c r="AB838" s="95" t="s">
        <v>88</v>
      </c>
      <c r="AC838" s="94" t="s">
        <v>88</v>
      </c>
      <c r="AD838" s="95" t="s">
        <v>88</v>
      </c>
      <c r="AE838" s="110" t="s">
        <v>88</v>
      </c>
      <c r="AF838" s="89"/>
      <c r="AG838" s="90"/>
      <c r="AH838" s="91"/>
      <c r="AI838" s="90"/>
      <c r="AJ838" s="91"/>
      <c r="AK838" s="90"/>
      <c r="AL838" s="91"/>
      <c r="AM838" s="90"/>
      <c r="AN838" s="91"/>
      <c r="AO838" s="92"/>
      <c r="AP838" s="93" t="s">
        <v>88</v>
      </c>
      <c r="AQ838" s="94" t="s">
        <v>88</v>
      </c>
      <c r="AR838" s="95" t="s">
        <v>88</v>
      </c>
      <c r="AS838" s="94" t="s">
        <v>88</v>
      </c>
      <c r="AT838" s="95" t="s">
        <v>88</v>
      </c>
      <c r="AU838" s="94" t="s">
        <v>88</v>
      </c>
      <c r="AV838" s="95" t="s">
        <v>88</v>
      </c>
      <c r="AW838" s="94" t="s">
        <v>88</v>
      </c>
      <c r="AX838" s="96" t="s">
        <v>88</v>
      </c>
      <c r="AY838" s="111" t="s">
        <v>88</v>
      </c>
      <c r="AZ838" s="45"/>
      <c r="BA838" s="112">
        <v>0</v>
      </c>
      <c r="BB838" s="103">
        <v>0</v>
      </c>
      <c r="BC838" s="102">
        <v>0</v>
      </c>
      <c r="BD838" s="103">
        <v>0</v>
      </c>
      <c r="BE838" s="113"/>
      <c r="BF838" s="101"/>
      <c r="BG838" s="102">
        <v>0</v>
      </c>
      <c r="BH838" s="104">
        <v>0</v>
      </c>
      <c r="BI838" s="52" t="s">
        <v>88</v>
      </c>
      <c r="BJ838" s="105" t="s">
        <v>88</v>
      </c>
      <c r="BK838" s="99" t="s">
        <v>88</v>
      </c>
      <c r="BL838" s="45"/>
      <c r="BM838" s="105" t="s">
        <v>88</v>
      </c>
      <c r="BN838" s="106" t="s">
        <v>88</v>
      </c>
      <c r="BO838" s="58"/>
      <c r="BP838" s="99" t="s">
        <v>88</v>
      </c>
      <c r="BQ838" s="107"/>
      <c r="BR838" s="108">
        <v>3</v>
      </c>
      <c r="BS838" s="61">
        <v>0</v>
      </c>
      <c r="BT838" s="52" t="s">
        <v>88</v>
      </c>
      <c r="BU838" s="49" t="s">
        <v>88</v>
      </c>
    </row>
    <row r="839" spans="1:73" ht="10.5" customHeight="1" hidden="1" thickBot="1">
      <c r="A839" s="53" t="s">
        <v>144</v>
      </c>
      <c r="B839" s="49" t="s">
        <v>88</v>
      </c>
      <c r="C839" s="49" t="s">
        <v>88</v>
      </c>
      <c r="D839" s="49" t="s">
        <v>88</v>
      </c>
      <c r="E839" s="49" t="s">
        <v>88</v>
      </c>
      <c r="F839" s="114"/>
      <c r="G839" s="115"/>
      <c r="H839" s="116" t="s">
        <v>88</v>
      </c>
      <c r="I839" s="117" t="s">
        <v>88</v>
      </c>
      <c r="J839" s="118" t="s">
        <v>88</v>
      </c>
      <c r="K839" s="119"/>
      <c r="L839" s="120" t="s">
        <v>88</v>
      </c>
      <c r="M839" s="121" t="s">
        <v>88</v>
      </c>
      <c r="N839" s="122" t="s">
        <v>88</v>
      </c>
      <c r="O839" s="121" t="s">
        <v>88</v>
      </c>
      <c r="P839" s="122" t="s">
        <v>88</v>
      </c>
      <c r="Q839" s="121" t="s">
        <v>88</v>
      </c>
      <c r="R839" s="122" t="s">
        <v>88</v>
      </c>
      <c r="S839" s="121" t="s">
        <v>88</v>
      </c>
      <c r="T839" s="122" t="s">
        <v>88</v>
      </c>
      <c r="U839" s="123" t="s">
        <v>88</v>
      </c>
      <c r="V839" s="120" t="s">
        <v>88</v>
      </c>
      <c r="W839" s="121" t="s">
        <v>88</v>
      </c>
      <c r="X839" s="122" t="s">
        <v>88</v>
      </c>
      <c r="Y839" s="121" t="s">
        <v>88</v>
      </c>
      <c r="Z839" s="122" t="s">
        <v>88</v>
      </c>
      <c r="AA839" s="121" t="s">
        <v>88</v>
      </c>
      <c r="AB839" s="122" t="s">
        <v>88</v>
      </c>
      <c r="AC839" s="121" t="s">
        <v>88</v>
      </c>
      <c r="AD839" s="122" t="s">
        <v>88</v>
      </c>
      <c r="AE839" s="123" t="s">
        <v>88</v>
      </c>
      <c r="AF839" s="120" t="s">
        <v>88</v>
      </c>
      <c r="AG839" s="121" t="s">
        <v>88</v>
      </c>
      <c r="AH839" s="122" t="s">
        <v>88</v>
      </c>
      <c r="AI839" s="121" t="s">
        <v>88</v>
      </c>
      <c r="AJ839" s="122" t="s">
        <v>88</v>
      </c>
      <c r="AK839" s="121" t="s">
        <v>88</v>
      </c>
      <c r="AL839" s="122" t="s">
        <v>88</v>
      </c>
      <c r="AM839" s="121" t="s">
        <v>88</v>
      </c>
      <c r="AN839" s="122" t="s">
        <v>88</v>
      </c>
      <c r="AO839" s="123" t="s">
        <v>88</v>
      </c>
      <c r="AP839" s="124"/>
      <c r="AQ839" s="125"/>
      <c r="AR839" s="126"/>
      <c r="AS839" s="125"/>
      <c r="AT839" s="126"/>
      <c r="AU839" s="125"/>
      <c r="AV839" s="126"/>
      <c r="AW839" s="125"/>
      <c r="AX839" s="126"/>
      <c r="AY839" s="127"/>
      <c r="AZ839" s="56"/>
      <c r="BA839" s="128">
        <v>0</v>
      </c>
      <c r="BB839" s="129">
        <v>0</v>
      </c>
      <c r="BC839" s="130">
        <v>0</v>
      </c>
      <c r="BD839" s="129">
        <v>0</v>
      </c>
      <c r="BE839" s="130">
        <v>0</v>
      </c>
      <c r="BF839" s="129">
        <v>0</v>
      </c>
      <c r="BG839" s="131"/>
      <c r="BH839" s="132"/>
      <c r="BI839" s="60" t="s">
        <v>88</v>
      </c>
      <c r="BJ839" s="133" t="s">
        <v>88</v>
      </c>
      <c r="BK839" s="134" t="s">
        <v>88</v>
      </c>
      <c r="BL839" s="135"/>
      <c r="BM839" s="133" t="s">
        <v>88</v>
      </c>
      <c r="BN839" s="136" t="s">
        <v>88</v>
      </c>
      <c r="BO839" s="137"/>
      <c r="BP839" s="134" t="s">
        <v>88</v>
      </c>
      <c r="BQ839" s="138"/>
      <c r="BR839" s="139">
        <v>4</v>
      </c>
      <c r="BS839" s="61">
        <v>0</v>
      </c>
      <c r="BT839" s="52" t="s">
        <v>88</v>
      </c>
      <c r="BU839" s="49" t="s">
        <v>88</v>
      </c>
    </row>
    <row r="840" spans="1:72" ht="10.5" customHeight="1" hidden="1" thickBot="1">
      <c r="A840" s="239" t="s">
        <v>144</v>
      </c>
      <c r="B840" s="49" t="s">
        <v>88</v>
      </c>
      <c r="C840" s="49" t="s">
        <v>88</v>
      </c>
      <c r="D840" s="49" t="s">
        <v>88</v>
      </c>
      <c r="E840" s="49" t="s">
        <v>88</v>
      </c>
      <c r="BI840" s="52" t="s">
        <v>88</v>
      </c>
      <c r="BT840" s="52"/>
    </row>
    <row r="841" spans="1:72" ht="10.5" customHeight="1" hidden="1" thickBot="1" thickTop="1">
      <c r="A841" s="53" t="s">
        <v>144</v>
      </c>
      <c r="B841" s="49" t="s">
        <v>88</v>
      </c>
      <c r="C841" s="49" t="s">
        <v>88</v>
      </c>
      <c r="D841" s="49" t="s">
        <v>88</v>
      </c>
      <c r="E841" s="49" t="s">
        <v>88</v>
      </c>
      <c r="F841" s="67"/>
      <c r="G841" s="68"/>
      <c r="H841" s="69"/>
      <c r="I841" s="70"/>
      <c r="J841" s="70"/>
      <c r="K841" s="70"/>
      <c r="L841" s="71" t="s">
        <v>388</v>
      </c>
      <c r="M841" s="72"/>
      <c r="N841" s="72"/>
      <c r="O841" s="72"/>
      <c r="P841" s="72"/>
      <c r="Q841" s="72"/>
      <c r="R841" s="72"/>
      <c r="S841" s="72"/>
      <c r="T841" s="72"/>
      <c r="U841" s="72"/>
      <c r="V841" s="71" t="s">
        <v>388</v>
      </c>
      <c r="W841" s="72"/>
      <c r="X841" s="72"/>
      <c r="Y841" s="72"/>
      <c r="Z841" s="72"/>
      <c r="AA841" s="72"/>
      <c r="AB841" s="72"/>
      <c r="AC841" s="72"/>
      <c r="AD841" s="72"/>
      <c r="AE841" s="72"/>
      <c r="AF841" s="71" t="s">
        <v>388</v>
      </c>
      <c r="AG841" s="72"/>
      <c r="AH841" s="72"/>
      <c r="AI841" s="72"/>
      <c r="AJ841" s="72"/>
      <c r="AK841" s="72"/>
      <c r="AL841" s="72"/>
      <c r="AM841" s="72"/>
      <c r="AN841" s="72"/>
      <c r="AO841" s="72"/>
      <c r="AP841" s="71" t="s">
        <v>388</v>
      </c>
      <c r="AQ841" s="72"/>
      <c r="AR841" s="72"/>
      <c r="AS841" s="72"/>
      <c r="AT841" s="72"/>
      <c r="AU841" s="72"/>
      <c r="AV841" s="72"/>
      <c r="AW841" s="72"/>
      <c r="AX841" s="72"/>
      <c r="AY841" s="73"/>
      <c r="AZ841" s="57"/>
      <c r="BA841" s="74"/>
      <c r="BB841" s="75"/>
      <c r="BC841" s="76"/>
      <c r="BD841" s="75"/>
      <c r="BE841" s="76"/>
      <c r="BF841" s="75"/>
      <c r="BG841" s="76"/>
      <c r="BH841" s="77"/>
      <c r="BI841" s="78" t="s">
        <v>88</v>
      </c>
      <c r="BJ841" s="71" t="s">
        <v>141</v>
      </c>
      <c r="BK841" s="73"/>
      <c r="BL841" s="79"/>
      <c r="BM841" s="71" t="s">
        <v>39</v>
      </c>
      <c r="BN841" s="73"/>
      <c r="BO841" s="80"/>
      <c r="BP841" s="81" t="s">
        <v>142</v>
      </c>
      <c r="BQ841" s="82"/>
      <c r="BR841" s="83" t="s">
        <v>143</v>
      </c>
      <c r="BS841" s="52"/>
      <c r="BT841" s="52"/>
    </row>
    <row r="842" spans="1:73" ht="10.5" customHeight="1" hidden="1">
      <c r="A842" s="53" t="s">
        <v>144</v>
      </c>
      <c r="B842" s="49" t="s">
        <v>88</v>
      </c>
      <c r="C842" s="49" t="s">
        <v>88</v>
      </c>
      <c r="D842" s="49" t="s">
        <v>88</v>
      </c>
      <c r="E842" s="49" t="s">
        <v>88</v>
      </c>
      <c r="F842" s="84"/>
      <c r="G842" s="85"/>
      <c r="H842" s="86" t="s">
        <v>88</v>
      </c>
      <c r="I842" s="87" t="s">
        <v>88</v>
      </c>
      <c r="J842" s="88" t="s">
        <v>88</v>
      </c>
      <c r="K842" s="88"/>
      <c r="L842" s="89"/>
      <c r="M842" s="90"/>
      <c r="N842" s="91"/>
      <c r="O842" s="90"/>
      <c r="P842" s="91"/>
      <c r="Q842" s="90"/>
      <c r="R842" s="91"/>
      <c r="S842" s="90"/>
      <c r="T842" s="91"/>
      <c r="U842" s="92"/>
      <c r="V842" s="93" t="s">
        <v>88</v>
      </c>
      <c r="W842" s="94" t="s">
        <v>88</v>
      </c>
      <c r="X842" s="95" t="s">
        <v>88</v>
      </c>
      <c r="Y842" s="94" t="s">
        <v>88</v>
      </c>
      <c r="Z842" s="95" t="s">
        <v>88</v>
      </c>
      <c r="AA842" s="94" t="s">
        <v>88</v>
      </c>
      <c r="AB842" s="95" t="s">
        <v>88</v>
      </c>
      <c r="AC842" s="94" t="s">
        <v>88</v>
      </c>
      <c r="AD842" s="96" t="s">
        <v>88</v>
      </c>
      <c r="AE842" s="97" t="s">
        <v>88</v>
      </c>
      <c r="AF842" s="93" t="s">
        <v>88</v>
      </c>
      <c r="AG842" s="94" t="s">
        <v>88</v>
      </c>
      <c r="AH842" s="95" t="s">
        <v>88</v>
      </c>
      <c r="AI842" s="94" t="s">
        <v>88</v>
      </c>
      <c r="AJ842" s="95" t="s">
        <v>88</v>
      </c>
      <c r="AK842" s="94" t="s">
        <v>88</v>
      </c>
      <c r="AL842" s="95" t="s">
        <v>88</v>
      </c>
      <c r="AM842" s="94" t="s">
        <v>88</v>
      </c>
      <c r="AN842" s="96" t="s">
        <v>88</v>
      </c>
      <c r="AO842" s="97" t="s">
        <v>88</v>
      </c>
      <c r="AP842" s="93" t="s">
        <v>88</v>
      </c>
      <c r="AQ842" s="94" t="s">
        <v>88</v>
      </c>
      <c r="AR842" s="95" t="s">
        <v>88</v>
      </c>
      <c r="AS842" s="94" t="s">
        <v>88</v>
      </c>
      <c r="AT842" s="95" t="s">
        <v>88</v>
      </c>
      <c r="AU842" s="94" t="s">
        <v>88</v>
      </c>
      <c r="AV842" s="95" t="s">
        <v>88</v>
      </c>
      <c r="AW842" s="94" t="s">
        <v>88</v>
      </c>
      <c r="AX842" s="98" t="s">
        <v>88</v>
      </c>
      <c r="AY842" s="99" t="s">
        <v>88</v>
      </c>
      <c r="AZ842" s="95"/>
      <c r="BA842" s="100"/>
      <c r="BB842" s="101"/>
      <c r="BC842" s="102">
        <v>0</v>
      </c>
      <c r="BD842" s="103">
        <v>0</v>
      </c>
      <c r="BE842" s="102">
        <v>0</v>
      </c>
      <c r="BF842" s="103">
        <v>0</v>
      </c>
      <c r="BG842" s="102">
        <v>0</v>
      </c>
      <c r="BH842" s="104">
        <v>0</v>
      </c>
      <c r="BI842" s="52" t="s">
        <v>88</v>
      </c>
      <c r="BJ842" s="105" t="s">
        <v>88</v>
      </c>
      <c r="BK842" s="99" t="s">
        <v>88</v>
      </c>
      <c r="BL842" s="45"/>
      <c r="BM842" s="105" t="s">
        <v>88</v>
      </c>
      <c r="BN842" s="106" t="s">
        <v>88</v>
      </c>
      <c r="BO842" s="58"/>
      <c r="BP842" s="99" t="s">
        <v>88</v>
      </c>
      <c r="BQ842" s="107"/>
      <c r="BR842" s="108">
        <v>1</v>
      </c>
      <c r="BS842" s="61">
        <v>0</v>
      </c>
      <c r="BT842" s="52" t="s">
        <v>88</v>
      </c>
      <c r="BU842" s="49" t="s">
        <v>88</v>
      </c>
    </row>
    <row r="843" spans="1:73" ht="10.5" customHeight="1" hidden="1">
      <c r="A843" s="53" t="s">
        <v>144</v>
      </c>
      <c r="B843" s="49" t="s">
        <v>88</v>
      </c>
      <c r="C843" s="49" t="s">
        <v>88</v>
      </c>
      <c r="D843" s="49" t="s">
        <v>88</v>
      </c>
      <c r="E843" s="49" t="s">
        <v>88</v>
      </c>
      <c r="F843" s="84"/>
      <c r="G843" s="85"/>
      <c r="H843" s="86" t="s">
        <v>88</v>
      </c>
      <c r="I843" s="87" t="s">
        <v>88</v>
      </c>
      <c r="J843" s="88" t="s">
        <v>88</v>
      </c>
      <c r="K843" s="109"/>
      <c r="L843" s="93" t="s">
        <v>88</v>
      </c>
      <c r="M843" s="94" t="s">
        <v>88</v>
      </c>
      <c r="N843" s="95" t="s">
        <v>88</v>
      </c>
      <c r="O843" s="94" t="s">
        <v>88</v>
      </c>
      <c r="P843" s="95" t="s">
        <v>88</v>
      </c>
      <c r="Q843" s="94" t="s">
        <v>88</v>
      </c>
      <c r="R843" s="95" t="s">
        <v>88</v>
      </c>
      <c r="S843" s="94" t="s">
        <v>88</v>
      </c>
      <c r="T843" s="95" t="s">
        <v>88</v>
      </c>
      <c r="U843" s="110" t="s">
        <v>88</v>
      </c>
      <c r="V843" s="89"/>
      <c r="W843" s="90"/>
      <c r="X843" s="91"/>
      <c r="Y843" s="90"/>
      <c r="Z843" s="91"/>
      <c r="AA843" s="90"/>
      <c r="AB843" s="91"/>
      <c r="AC843" s="90"/>
      <c r="AD843" s="91"/>
      <c r="AE843" s="92"/>
      <c r="AF843" s="93" t="s">
        <v>88</v>
      </c>
      <c r="AG843" s="94" t="s">
        <v>88</v>
      </c>
      <c r="AH843" s="95" t="s">
        <v>88</v>
      </c>
      <c r="AI843" s="94" t="s">
        <v>88</v>
      </c>
      <c r="AJ843" s="95" t="s">
        <v>88</v>
      </c>
      <c r="AK843" s="94" t="s">
        <v>88</v>
      </c>
      <c r="AL843" s="95" t="s">
        <v>88</v>
      </c>
      <c r="AM843" s="94" t="s">
        <v>88</v>
      </c>
      <c r="AN843" s="96" t="s">
        <v>88</v>
      </c>
      <c r="AO843" s="97" t="s">
        <v>88</v>
      </c>
      <c r="AP843" s="93" t="s">
        <v>88</v>
      </c>
      <c r="AQ843" s="94" t="s">
        <v>88</v>
      </c>
      <c r="AR843" s="95" t="s">
        <v>88</v>
      </c>
      <c r="AS843" s="94" t="s">
        <v>88</v>
      </c>
      <c r="AT843" s="95" t="s">
        <v>88</v>
      </c>
      <c r="AU843" s="94" t="s">
        <v>88</v>
      </c>
      <c r="AV843" s="95" t="s">
        <v>88</v>
      </c>
      <c r="AW843" s="94" t="s">
        <v>88</v>
      </c>
      <c r="AX843" s="96" t="s">
        <v>88</v>
      </c>
      <c r="AY843" s="111" t="s">
        <v>88</v>
      </c>
      <c r="AZ843" s="45"/>
      <c r="BA843" s="112">
        <v>0</v>
      </c>
      <c r="BB843" s="103">
        <v>0</v>
      </c>
      <c r="BC843" s="113"/>
      <c r="BD843" s="101"/>
      <c r="BE843" s="102">
        <v>0</v>
      </c>
      <c r="BF843" s="103">
        <v>0</v>
      </c>
      <c r="BG843" s="102">
        <v>0</v>
      </c>
      <c r="BH843" s="104">
        <v>0</v>
      </c>
      <c r="BI843" s="52" t="s">
        <v>88</v>
      </c>
      <c r="BJ843" s="105" t="s">
        <v>88</v>
      </c>
      <c r="BK843" s="99" t="s">
        <v>88</v>
      </c>
      <c r="BL843" s="45"/>
      <c r="BM843" s="105" t="s">
        <v>88</v>
      </c>
      <c r="BN843" s="106" t="s">
        <v>88</v>
      </c>
      <c r="BO843" s="58"/>
      <c r="BP843" s="99" t="s">
        <v>88</v>
      </c>
      <c r="BQ843" s="107"/>
      <c r="BR843" s="108">
        <v>2</v>
      </c>
      <c r="BS843" s="61">
        <v>0</v>
      </c>
      <c r="BT843" s="52" t="s">
        <v>88</v>
      </c>
      <c r="BU843" s="49" t="s">
        <v>88</v>
      </c>
    </row>
    <row r="844" spans="1:73" ht="10.5" customHeight="1" hidden="1">
      <c r="A844" s="53" t="s">
        <v>144</v>
      </c>
      <c r="B844" s="49" t="s">
        <v>88</v>
      </c>
      <c r="C844" s="49" t="s">
        <v>88</v>
      </c>
      <c r="D844" s="49" t="s">
        <v>88</v>
      </c>
      <c r="E844" s="49" t="s">
        <v>88</v>
      </c>
      <c r="F844" s="84"/>
      <c r="G844" s="85"/>
      <c r="H844" s="86" t="s">
        <v>88</v>
      </c>
      <c r="I844" s="87" t="s">
        <v>88</v>
      </c>
      <c r="J844" s="88" t="s">
        <v>88</v>
      </c>
      <c r="K844" s="88"/>
      <c r="L844" s="93" t="s">
        <v>88</v>
      </c>
      <c r="M844" s="94" t="s">
        <v>88</v>
      </c>
      <c r="N844" s="95" t="s">
        <v>88</v>
      </c>
      <c r="O844" s="94" t="s">
        <v>88</v>
      </c>
      <c r="P844" s="95" t="s">
        <v>88</v>
      </c>
      <c r="Q844" s="94" t="s">
        <v>88</v>
      </c>
      <c r="R844" s="95" t="s">
        <v>88</v>
      </c>
      <c r="S844" s="94" t="s">
        <v>88</v>
      </c>
      <c r="T844" s="95" t="s">
        <v>88</v>
      </c>
      <c r="U844" s="110" t="s">
        <v>88</v>
      </c>
      <c r="V844" s="93" t="s">
        <v>88</v>
      </c>
      <c r="W844" s="94" t="s">
        <v>88</v>
      </c>
      <c r="X844" s="95" t="s">
        <v>88</v>
      </c>
      <c r="Y844" s="94" t="s">
        <v>88</v>
      </c>
      <c r="Z844" s="95" t="s">
        <v>88</v>
      </c>
      <c r="AA844" s="94" t="s">
        <v>88</v>
      </c>
      <c r="AB844" s="95" t="s">
        <v>88</v>
      </c>
      <c r="AC844" s="94" t="s">
        <v>88</v>
      </c>
      <c r="AD844" s="95" t="s">
        <v>88</v>
      </c>
      <c r="AE844" s="110" t="s">
        <v>88</v>
      </c>
      <c r="AF844" s="89"/>
      <c r="AG844" s="90"/>
      <c r="AH844" s="91"/>
      <c r="AI844" s="90"/>
      <c r="AJ844" s="91"/>
      <c r="AK844" s="90"/>
      <c r="AL844" s="91"/>
      <c r="AM844" s="90"/>
      <c r="AN844" s="91"/>
      <c r="AO844" s="92"/>
      <c r="AP844" s="93" t="s">
        <v>88</v>
      </c>
      <c r="AQ844" s="94" t="s">
        <v>88</v>
      </c>
      <c r="AR844" s="95" t="s">
        <v>88</v>
      </c>
      <c r="AS844" s="94" t="s">
        <v>88</v>
      </c>
      <c r="AT844" s="95" t="s">
        <v>88</v>
      </c>
      <c r="AU844" s="94" t="s">
        <v>88</v>
      </c>
      <c r="AV844" s="95" t="s">
        <v>88</v>
      </c>
      <c r="AW844" s="94" t="s">
        <v>88</v>
      </c>
      <c r="AX844" s="96" t="s">
        <v>88</v>
      </c>
      <c r="AY844" s="111" t="s">
        <v>88</v>
      </c>
      <c r="AZ844" s="45"/>
      <c r="BA844" s="112">
        <v>0</v>
      </c>
      <c r="BB844" s="103">
        <v>0</v>
      </c>
      <c r="BC844" s="102">
        <v>0</v>
      </c>
      <c r="BD844" s="103">
        <v>0</v>
      </c>
      <c r="BE844" s="113"/>
      <c r="BF844" s="101"/>
      <c r="BG844" s="102">
        <v>0</v>
      </c>
      <c r="BH844" s="104">
        <v>0</v>
      </c>
      <c r="BI844" s="52" t="s">
        <v>88</v>
      </c>
      <c r="BJ844" s="105" t="s">
        <v>88</v>
      </c>
      <c r="BK844" s="99" t="s">
        <v>88</v>
      </c>
      <c r="BL844" s="45"/>
      <c r="BM844" s="105" t="s">
        <v>88</v>
      </c>
      <c r="BN844" s="106" t="s">
        <v>88</v>
      </c>
      <c r="BO844" s="58"/>
      <c r="BP844" s="99" t="s">
        <v>88</v>
      </c>
      <c r="BQ844" s="107"/>
      <c r="BR844" s="108">
        <v>3</v>
      </c>
      <c r="BS844" s="61">
        <v>0</v>
      </c>
      <c r="BT844" s="52" t="s">
        <v>88</v>
      </c>
      <c r="BU844" s="49" t="s">
        <v>88</v>
      </c>
    </row>
    <row r="845" spans="1:73" ht="10.5" customHeight="1" hidden="1" thickBot="1">
      <c r="A845" s="53" t="s">
        <v>144</v>
      </c>
      <c r="B845" s="49" t="s">
        <v>88</v>
      </c>
      <c r="C845" s="49" t="s">
        <v>88</v>
      </c>
      <c r="D845" s="49" t="s">
        <v>88</v>
      </c>
      <c r="E845" s="49" t="s">
        <v>88</v>
      </c>
      <c r="F845" s="114"/>
      <c r="G845" s="115"/>
      <c r="H845" s="116" t="s">
        <v>88</v>
      </c>
      <c r="I845" s="117" t="s">
        <v>88</v>
      </c>
      <c r="J845" s="118" t="s">
        <v>88</v>
      </c>
      <c r="K845" s="119"/>
      <c r="L845" s="120" t="s">
        <v>88</v>
      </c>
      <c r="M845" s="121" t="s">
        <v>88</v>
      </c>
      <c r="N845" s="122" t="s">
        <v>88</v>
      </c>
      <c r="O845" s="121" t="s">
        <v>88</v>
      </c>
      <c r="P845" s="122" t="s">
        <v>88</v>
      </c>
      <c r="Q845" s="121" t="s">
        <v>88</v>
      </c>
      <c r="R845" s="122" t="s">
        <v>88</v>
      </c>
      <c r="S845" s="121" t="s">
        <v>88</v>
      </c>
      <c r="T845" s="122" t="s">
        <v>88</v>
      </c>
      <c r="U845" s="123" t="s">
        <v>88</v>
      </c>
      <c r="V845" s="120" t="s">
        <v>88</v>
      </c>
      <c r="W845" s="121" t="s">
        <v>88</v>
      </c>
      <c r="X845" s="122" t="s">
        <v>88</v>
      </c>
      <c r="Y845" s="121" t="s">
        <v>88</v>
      </c>
      <c r="Z845" s="122" t="s">
        <v>88</v>
      </c>
      <c r="AA845" s="121" t="s">
        <v>88</v>
      </c>
      <c r="AB845" s="122" t="s">
        <v>88</v>
      </c>
      <c r="AC845" s="121" t="s">
        <v>88</v>
      </c>
      <c r="AD845" s="122" t="s">
        <v>88</v>
      </c>
      <c r="AE845" s="123" t="s">
        <v>88</v>
      </c>
      <c r="AF845" s="120" t="s">
        <v>88</v>
      </c>
      <c r="AG845" s="121" t="s">
        <v>88</v>
      </c>
      <c r="AH845" s="122" t="s">
        <v>88</v>
      </c>
      <c r="AI845" s="121" t="s">
        <v>88</v>
      </c>
      <c r="AJ845" s="122" t="s">
        <v>88</v>
      </c>
      <c r="AK845" s="121" t="s">
        <v>88</v>
      </c>
      <c r="AL845" s="122" t="s">
        <v>88</v>
      </c>
      <c r="AM845" s="121" t="s">
        <v>88</v>
      </c>
      <c r="AN845" s="122" t="s">
        <v>88</v>
      </c>
      <c r="AO845" s="123" t="s">
        <v>88</v>
      </c>
      <c r="AP845" s="124"/>
      <c r="AQ845" s="125"/>
      <c r="AR845" s="126"/>
      <c r="AS845" s="125"/>
      <c r="AT845" s="126"/>
      <c r="AU845" s="125"/>
      <c r="AV845" s="126"/>
      <c r="AW845" s="125"/>
      <c r="AX845" s="126"/>
      <c r="AY845" s="127"/>
      <c r="AZ845" s="56"/>
      <c r="BA845" s="128">
        <v>0</v>
      </c>
      <c r="BB845" s="129">
        <v>0</v>
      </c>
      <c r="BC845" s="130">
        <v>0</v>
      </c>
      <c r="BD845" s="129">
        <v>0</v>
      </c>
      <c r="BE845" s="130">
        <v>0</v>
      </c>
      <c r="BF845" s="129">
        <v>0</v>
      </c>
      <c r="BG845" s="131"/>
      <c r="BH845" s="132"/>
      <c r="BI845" s="60" t="s">
        <v>88</v>
      </c>
      <c r="BJ845" s="133" t="s">
        <v>88</v>
      </c>
      <c r="BK845" s="134" t="s">
        <v>88</v>
      </c>
      <c r="BL845" s="135"/>
      <c r="BM845" s="133" t="s">
        <v>88</v>
      </c>
      <c r="BN845" s="136" t="s">
        <v>88</v>
      </c>
      <c r="BO845" s="137"/>
      <c r="BP845" s="134" t="s">
        <v>88</v>
      </c>
      <c r="BQ845" s="138"/>
      <c r="BR845" s="139">
        <v>4</v>
      </c>
      <c r="BS845" s="61">
        <v>0</v>
      </c>
      <c r="BT845" s="52" t="s">
        <v>88</v>
      </c>
      <c r="BU845" s="49" t="s">
        <v>88</v>
      </c>
    </row>
    <row r="846" spans="1:151" ht="10.5" customHeight="1" hidden="1">
      <c r="A846" s="53" t="s">
        <v>144</v>
      </c>
      <c r="B846" s="52" t="s">
        <v>88</v>
      </c>
      <c r="C846" s="52" t="s">
        <v>88</v>
      </c>
      <c r="D846" s="52" t="s">
        <v>88</v>
      </c>
      <c r="E846" s="52" t="s">
        <v>88</v>
      </c>
      <c r="F846" s="61"/>
      <c r="G846" s="61"/>
      <c r="H846" s="52"/>
      <c r="I846" s="52"/>
      <c r="J846" s="52"/>
      <c r="K846" s="52"/>
      <c r="L846" s="52"/>
      <c r="M846" s="52"/>
      <c r="N846" s="52"/>
      <c r="O846" s="52"/>
      <c r="P846" s="52"/>
      <c r="Q846" s="52"/>
      <c r="R846" s="52"/>
      <c r="S846" s="52"/>
      <c r="T846" s="52"/>
      <c r="U846" s="52"/>
      <c r="V846" s="52"/>
      <c r="W846" s="52"/>
      <c r="X846" s="52"/>
      <c r="Y846" s="52"/>
      <c r="Z846" s="52"/>
      <c r="AA846" s="52"/>
      <c r="AB846" s="52"/>
      <c r="AC846" s="52"/>
      <c r="AD846" s="52"/>
      <c r="AE846" s="52"/>
      <c r="AF846" s="52"/>
      <c r="AG846" s="52"/>
      <c r="AH846" s="52"/>
      <c r="AI846" s="52"/>
      <c r="AJ846" s="52"/>
      <c r="AK846" s="52"/>
      <c r="AL846" s="52"/>
      <c r="AM846" s="52"/>
      <c r="AN846" s="52"/>
      <c r="AO846" s="52"/>
      <c r="AP846" s="52"/>
      <c r="AQ846" s="52"/>
      <c r="AR846" s="52"/>
      <c r="AS846" s="52"/>
      <c r="AT846" s="52"/>
      <c r="AU846" s="52"/>
      <c r="AV846" s="52"/>
      <c r="AW846" s="52"/>
      <c r="AX846" s="52"/>
      <c r="AY846" s="52"/>
      <c r="AZ846" s="52"/>
      <c r="BA846" s="52"/>
      <c r="BB846" s="52"/>
      <c r="BC846" s="52"/>
      <c r="BD846" s="52"/>
      <c r="BE846" s="52"/>
      <c r="BF846" s="52"/>
      <c r="BG846" s="52"/>
      <c r="BH846" s="52"/>
      <c r="BI846" s="52" t="s">
        <v>88</v>
      </c>
      <c r="BJ846" s="52"/>
      <c r="BK846" s="52"/>
      <c r="BL846" s="52"/>
      <c r="BM846" s="52"/>
      <c r="BN846" s="52"/>
      <c r="BO846" s="52"/>
      <c r="BP846" s="52"/>
      <c r="BQ846" s="52"/>
      <c r="BR846" s="52"/>
      <c r="BS846" s="52"/>
      <c r="BT846" s="52"/>
      <c r="BV846" s="52"/>
      <c r="BW846" s="52"/>
      <c r="BX846" s="52"/>
      <c r="BY846" s="52"/>
      <c r="BZ846" s="52"/>
      <c r="CA846" s="52"/>
      <c r="CB846" s="52"/>
      <c r="CC846" s="52"/>
      <c r="CD846" s="52"/>
      <c r="CE846" s="52"/>
      <c r="CF846" s="52"/>
      <c r="CG846" s="52"/>
      <c r="CH846" s="52"/>
      <c r="CI846" s="52"/>
      <c r="CJ846" s="52"/>
      <c r="CK846" s="52"/>
      <c r="CL846" s="52"/>
      <c r="CM846" s="52"/>
      <c r="CN846" s="52"/>
      <c r="CO846" s="52"/>
      <c r="CP846" s="52"/>
      <c r="CQ846" s="52"/>
      <c r="CR846" s="52"/>
      <c r="CS846" s="52"/>
      <c r="CT846" s="52"/>
      <c r="CU846" s="52"/>
      <c r="CV846" s="52"/>
      <c r="CW846" s="52"/>
      <c r="CX846" s="52"/>
      <c r="CY846" s="52"/>
      <c r="CZ846" s="52"/>
      <c r="DA846" s="52"/>
      <c r="DB846" s="52"/>
      <c r="DC846" s="52"/>
      <c r="DD846" s="52"/>
      <c r="DE846" s="52"/>
      <c r="DF846" s="52"/>
      <c r="DG846" s="52"/>
      <c r="DH846" s="52"/>
      <c r="DI846" s="52"/>
      <c r="DJ846" s="52"/>
      <c r="DK846" s="52"/>
      <c r="DL846" s="52"/>
      <c r="DM846" s="52"/>
      <c r="DN846" s="52"/>
      <c r="DO846" s="52"/>
      <c r="DP846" s="52"/>
      <c r="DQ846" s="52"/>
      <c r="DR846" s="52"/>
      <c r="DS846" s="52"/>
      <c r="DT846" s="52"/>
      <c r="DU846" s="52"/>
      <c r="DV846" s="52"/>
      <c r="DW846" s="52"/>
      <c r="DX846" s="52"/>
      <c r="DY846" s="52"/>
      <c r="DZ846" s="52"/>
      <c r="EA846" s="52"/>
      <c r="EB846" s="52"/>
      <c r="EC846" s="52"/>
      <c r="ED846" s="52"/>
      <c r="EE846" s="52"/>
      <c r="EF846" s="52"/>
      <c r="EG846" s="52"/>
      <c r="EH846" s="52"/>
      <c r="EI846" s="52"/>
      <c r="EJ846" s="52"/>
      <c r="EK846" s="52"/>
      <c r="EL846" s="52"/>
      <c r="EM846" s="52"/>
      <c r="EN846" s="52"/>
      <c r="EO846" s="52"/>
      <c r="EP846" s="52"/>
      <c r="EQ846" s="52"/>
      <c r="ER846" s="52"/>
      <c r="ES846" s="52"/>
      <c r="ET846" s="52"/>
      <c r="EU846" s="52"/>
    </row>
    <row r="847" spans="1:151" s="30" customFormat="1" ht="10.5" customHeight="1" hidden="1">
      <c r="A847" s="18"/>
      <c r="B847" s="18"/>
      <c r="C847" s="18"/>
      <c r="D847" s="18"/>
      <c r="E847" s="18"/>
      <c r="F847" s="31"/>
      <c r="G847" s="31"/>
      <c r="H847" s="270" t="s">
        <v>389</v>
      </c>
      <c r="I847" s="270"/>
      <c r="J847" s="270"/>
      <c r="K847" s="270"/>
      <c r="L847" s="270"/>
      <c r="M847" s="270"/>
      <c r="N847" s="270"/>
      <c r="O847" s="270"/>
      <c r="P847" s="270"/>
      <c r="Q847" s="270"/>
      <c r="R847" s="270"/>
      <c r="S847" s="270"/>
      <c r="T847" s="270"/>
      <c r="U847" s="270"/>
      <c r="V847" s="270"/>
      <c r="W847" s="270"/>
      <c r="X847" s="270"/>
      <c r="Y847" s="270"/>
      <c r="Z847" s="270"/>
      <c r="AA847" s="270"/>
      <c r="AB847" s="270"/>
      <c r="AC847" s="270"/>
      <c r="AD847" s="270"/>
      <c r="AE847" s="270"/>
      <c r="AF847" s="270"/>
      <c r="AG847" s="270"/>
      <c r="AH847" s="270"/>
      <c r="AI847" s="270"/>
      <c r="AJ847" s="270"/>
      <c r="AK847" s="270"/>
      <c r="AL847" s="270"/>
      <c r="AM847" s="270"/>
      <c r="AN847" s="270"/>
      <c r="AO847" s="270"/>
      <c r="AP847" s="270"/>
      <c r="AQ847" s="270"/>
      <c r="AR847" s="270"/>
      <c r="AS847" s="270"/>
      <c r="AT847" s="270"/>
      <c r="AU847" s="270"/>
      <c r="AV847" s="270"/>
      <c r="AW847" s="270"/>
      <c r="AX847" s="270"/>
      <c r="AY847" s="270"/>
      <c r="AZ847" s="270"/>
      <c r="BA847" s="270"/>
      <c r="BB847" s="270"/>
      <c r="BC847" s="31"/>
      <c r="BD847" s="18"/>
      <c r="BE847" s="18"/>
      <c r="CX847" s="18"/>
      <c r="CY847" s="18"/>
      <c r="CZ847" s="18"/>
      <c r="DA847" s="18"/>
      <c r="DB847" s="18"/>
      <c r="DC847" s="18"/>
      <c r="DD847" s="18"/>
      <c r="DE847" s="18"/>
      <c r="DF847" s="18"/>
      <c r="DG847" s="18"/>
      <c r="DH847" s="18"/>
      <c r="DI847" s="18"/>
      <c r="DJ847" s="18"/>
      <c r="DK847" s="18"/>
      <c r="DL847" s="18"/>
      <c r="DM847" s="18"/>
      <c r="DN847" s="18"/>
      <c r="DO847" s="18"/>
      <c r="DP847" s="18"/>
      <c r="DQ847" s="18"/>
      <c r="DR847" s="18"/>
      <c r="DS847" s="18"/>
      <c r="DT847" s="18"/>
      <c r="DU847" s="18"/>
      <c r="DV847" s="18"/>
      <c r="DW847" s="18"/>
      <c r="DX847" s="18"/>
      <c r="DY847" s="18"/>
      <c r="DZ847" s="18"/>
      <c r="EA847" s="18"/>
      <c r="EB847" s="18"/>
      <c r="EC847" s="18"/>
      <c r="ED847" s="18"/>
      <c r="EE847" s="18"/>
      <c r="EF847" s="18"/>
      <c r="EG847" s="18"/>
      <c r="EH847" s="18"/>
      <c r="EI847" s="18"/>
      <c r="EJ847" s="18"/>
      <c r="EK847" s="18"/>
      <c r="EL847" s="18"/>
      <c r="EM847" s="18"/>
      <c r="EN847" s="18"/>
      <c r="EO847" s="18"/>
      <c r="EP847" s="18"/>
      <c r="EQ847" s="18"/>
      <c r="ER847" s="18"/>
      <c r="ES847" s="18"/>
      <c r="ET847" s="18"/>
      <c r="EU847" s="18"/>
    </row>
    <row r="848" spans="1:105" s="26" customFormat="1" ht="10.5" customHeight="1" hidden="1">
      <c r="A848" s="271" t="s">
        <v>140</v>
      </c>
      <c r="B848" s="271"/>
      <c r="C848" s="271"/>
      <c r="D848" s="271"/>
      <c r="E848" s="271"/>
      <c r="F848" s="16"/>
      <c r="H848" s="19"/>
      <c r="I848" s="20"/>
      <c r="J848" s="17"/>
      <c r="K848" s="17"/>
      <c r="L848" s="17"/>
      <c r="M848" s="17"/>
      <c r="N848" s="17"/>
      <c r="O848" s="17"/>
      <c r="P848" s="17"/>
      <c r="Q848" s="17"/>
      <c r="R848" s="17"/>
      <c r="S848" s="17"/>
      <c r="T848" s="36"/>
      <c r="U848" s="36"/>
      <c r="V848" s="36"/>
      <c r="W848" s="36"/>
      <c r="X848" s="36"/>
      <c r="Y848" s="36"/>
      <c r="Z848" s="36"/>
      <c r="AA848" s="36"/>
      <c r="AB848" s="36"/>
      <c r="AC848" s="36"/>
      <c r="AD848" s="36"/>
      <c r="AE848" s="36"/>
      <c r="AF848" s="36"/>
      <c r="AG848" s="257"/>
      <c r="AH848" s="257"/>
      <c r="AI848" s="257"/>
      <c r="AJ848" s="258"/>
      <c r="AK848" s="257"/>
      <c r="AL848" s="257"/>
      <c r="AM848" s="257"/>
      <c r="AN848" s="257"/>
      <c r="AO848" s="257"/>
      <c r="AP848" s="257"/>
      <c r="AQ848" s="257"/>
      <c r="AR848" s="257"/>
      <c r="AS848" s="257"/>
      <c r="AT848" s="257"/>
      <c r="AU848" s="257"/>
      <c r="AV848" s="257"/>
      <c r="AW848" s="257"/>
      <c r="AX848" s="257"/>
      <c r="AY848" s="257"/>
      <c r="AZ848" s="36"/>
      <c r="BA848" s="36"/>
      <c r="BB848" s="36"/>
      <c r="BC848" s="17"/>
      <c r="BD848" s="17"/>
      <c r="BE848" s="17"/>
      <c r="BF848" s="17"/>
      <c r="BG848" s="17"/>
      <c r="BH848" s="17"/>
      <c r="BI848" s="17"/>
      <c r="BJ848" s="17"/>
      <c r="BK848" s="17"/>
      <c r="BL848" s="17"/>
      <c r="BM848" s="17"/>
      <c r="BN848" s="17"/>
      <c r="BO848" s="17"/>
      <c r="BP848" s="17"/>
      <c r="BQ848" s="17"/>
      <c r="BR848" s="17"/>
      <c r="BS848" s="17"/>
      <c r="BT848" s="17"/>
      <c r="BU848" s="17"/>
      <c r="BV848" s="17"/>
      <c r="BW848" s="17"/>
      <c r="BX848" s="17"/>
      <c r="BY848" s="17"/>
      <c r="BZ848" s="17"/>
      <c r="CA848" s="17"/>
      <c r="CB848" s="17"/>
      <c r="CC848" s="17"/>
      <c r="CD848" s="17"/>
      <c r="CE848" s="17"/>
      <c r="CF848" s="17"/>
      <c r="CG848" s="17"/>
      <c r="CH848" s="17"/>
      <c r="CI848" s="17"/>
      <c r="CJ848" s="17"/>
      <c r="CK848" s="17"/>
      <c r="CL848" s="17"/>
      <c r="CM848" s="17"/>
      <c r="CN848" s="17"/>
      <c r="CO848" s="17"/>
      <c r="CP848" s="17"/>
      <c r="CQ848" s="17"/>
      <c r="CR848" s="17"/>
      <c r="CS848" s="17"/>
      <c r="CT848" s="17"/>
      <c r="CU848" s="17"/>
      <c r="CV848" s="17"/>
      <c r="CW848" s="17"/>
      <c r="CY848" s="18"/>
      <c r="CZ848" s="18"/>
      <c r="DA848" s="18"/>
    </row>
    <row r="849" spans="1:105" s="26" customFormat="1" ht="10.5" customHeight="1" hidden="1">
      <c r="A849" s="17"/>
      <c r="B849" s="17"/>
      <c r="C849" s="17"/>
      <c r="D849" s="17"/>
      <c r="E849" s="17"/>
      <c r="F849" s="23" t="s">
        <v>88</v>
      </c>
      <c r="G849" s="26" t="s">
        <v>88</v>
      </c>
      <c r="H849" s="19" t="s">
        <v>88</v>
      </c>
      <c r="I849" s="20" t="s">
        <v>88</v>
      </c>
      <c r="J849" s="17"/>
      <c r="K849" s="17"/>
      <c r="M849" s="17"/>
      <c r="N849" s="17"/>
      <c r="O849" s="17"/>
      <c r="P849" s="17"/>
      <c r="Q849" s="17"/>
      <c r="R849" s="17"/>
      <c r="S849" s="17"/>
      <c r="W849" s="17"/>
      <c r="X849" s="32"/>
      <c r="Z849" s="32"/>
      <c r="AA849" s="248"/>
      <c r="AB849" s="19"/>
      <c r="AC849" s="19"/>
      <c r="AD849" s="19"/>
      <c r="AE849" s="19"/>
      <c r="AF849" s="19"/>
      <c r="AG849" s="19"/>
      <c r="AH849" s="19"/>
      <c r="AI849" s="19"/>
      <c r="AJ849" s="29"/>
      <c r="AK849" s="19"/>
      <c r="AL849" s="19"/>
      <c r="AM849" s="19"/>
      <c r="AN849" s="19"/>
      <c r="AO849" s="19"/>
      <c r="AP849" s="19"/>
      <c r="AQ849" s="19"/>
      <c r="AR849" s="19"/>
      <c r="AS849" s="19"/>
      <c r="AT849" s="19"/>
      <c r="AU849" s="19"/>
      <c r="AV849" s="19"/>
      <c r="AW849" s="19"/>
      <c r="AX849" s="19"/>
      <c r="AY849" s="19"/>
      <c r="AZ849" s="17"/>
      <c r="BA849" s="17"/>
      <c r="BB849" s="17"/>
      <c r="BC849" s="17"/>
      <c r="BD849" s="17"/>
      <c r="BE849" s="17"/>
      <c r="BF849" s="17"/>
      <c r="BG849" s="17"/>
      <c r="BH849" s="17"/>
      <c r="BI849" s="52" t="s">
        <v>88</v>
      </c>
      <c r="BJ849" s="17"/>
      <c r="BK849" s="17"/>
      <c r="BL849" s="17"/>
      <c r="BM849" s="17"/>
      <c r="BN849" s="17"/>
      <c r="BO849" s="17"/>
      <c r="BP849" s="17"/>
      <c r="BQ849" s="17"/>
      <c r="BR849" s="17"/>
      <c r="BS849" s="17"/>
      <c r="BT849" s="17"/>
      <c r="BU849" s="17"/>
      <c r="BV849" s="17"/>
      <c r="BW849" s="17"/>
      <c r="BX849" s="17"/>
      <c r="BY849" s="17"/>
      <c r="BZ849" s="17"/>
      <c r="CA849" s="17"/>
      <c r="CB849" s="17"/>
      <c r="CC849" s="17"/>
      <c r="CD849" s="17"/>
      <c r="CE849" s="17"/>
      <c r="CF849" s="17"/>
      <c r="CG849" s="17"/>
      <c r="CH849" s="17"/>
      <c r="CI849" s="17"/>
      <c r="CJ849" s="17"/>
      <c r="CK849" s="17"/>
      <c r="CL849" s="17"/>
      <c r="CM849" s="17"/>
      <c r="CN849" s="17"/>
      <c r="CO849" s="17"/>
      <c r="CP849" s="17"/>
      <c r="CQ849" s="17"/>
      <c r="CR849" s="17"/>
      <c r="CS849" s="17"/>
      <c r="CT849" s="17"/>
      <c r="CU849" s="17"/>
      <c r="CV849" s="17"/>
      <c r="CW849" s="17"/>
      <c r="CY849" s="18"/>
      <c r="CZ849" s="18"/>
      <c r="DA849" s="18"/>
    </row>
    <row r="850" spans="1:105" s="26" customFormat="1" ht="10.5" customHeight="1" hidden="1" thickBot="1">
      <c r="A850" s="17" t="s">
        <v>144</v>
      </c>
      <c r="B850" s="17" t="s">
        <v>88</v>
      </c>
      <c r="C850" s="17" t="s">
        <v>88</v>
      </c>
      <c r="D850" s="17" t="s">
        <v>88</v>
      </c>
      <c r="E850" s="17" t="s">
        <v>88</v>
      </c>
      <c r="F850" s="23" t="s">
        <v>88</v>
      </c>
      <c r="G850" s="26" t="s">
        <v>88</v>
      </c>
      <c r="H850" s="21" t="s">
        <v>88</v>
      </c>
      <c r="I850" s="22" t="s">
        <v>88</v>
      </c>
      <c r="J850" s="33"/>
      <c r="K850" s="33"/>
      <c r="L850" s="21"/>
      <c r="M850" s="21"/>
      <c r="N850" s="21"/>
      <c r="O850" s="21"/>
      <c r="P850" s="21"/>
      <c r="Q850" s="21"/>
      <c r="R850" s="21"/>
      <c r="S850" s="21"/>
      <c r="T850" s="21"/>
      <c r="U850" s="21"/>
      <c r="V850" s="21"/>
      <c r="W850" s="271" t="s">
        <v>88</v>
      </c>
      <c r="X850" s="271"/>
      <c r="Y850" s="271"/>
      <c r="Z850" s="271"/>
      <c r="AA850" s="271"/>
      <c r="AB850" s="271"/>
      <c r="AC850" s="271"/>
      <c r="AD850" s="271"/>
      <c r="AE850" s="271"/>
      <c r="AF850" s="271"/>
      <c r="AG850" s="271"/>
      <c r="AH850" s="271"/>
      <c r="AI850" s="271"/>
      <c r="AJ850" s="273"/>
      <c r="AK850" s="19"/>
      <c r="AL850" s="19"/>
      <c r="AM850" s="19"/>
      <c r="AN850" s="19"/>
      <c r="AO850" s="19"/>
      <c r="AP850" s="19"/>
      <c r="AQ850" s="19"/>
      <c r="AR850" s="19"/>
      <c r="AS850" s="19"/>
      <c r="AT850" s="19"/>
      <c r="AU850" s="19"/>
      <c r="AV850" s="19"/>
      <c r="AW850" s="19"/>
      <c r="AX850" s="19"/>
      <c r="AY850" s="19"/>
      <c r="AZ850" s="17"/>
      <c r="BA850" s="17"/>
      <c r="BB850" s="17"/>
      <c r="BC850" s="17"/>
      <c r="BD850" s="17"/>
      <c r="BE850" s="17"/>
      <c r="BF850" s="17"/>
      <c r="BG850" s="17"/>
      <c r="BH850" s="17"/>
      <c r="BI850" s="52" t="s">
        <v>88</v>
      </c>
      <c r="BJ850" s="17"/>
      <c r="BK850" s="17"/>
      <c r="BL850" s="17"/>
      <c r="BM850" s="17"/>
      <c r="BN850" s="17"/>
      <c r="BO850" s="17"/>
      <c r="BP850" s="17"/>
      <c r="BQ850" s="17"/>
      <c r="BR850" s="17"/>
      <c r="BS850" s="17"/>
      <c r="BT850" s="17"/>
      <c r="BU850" s="17"/>
      <c r="BV850" s="17"/>
      <c r="BW850" s="17"/>
      <c r="BX850" s="17"/>
      <c r="BY850" s="17"/>
      <c r="BZ850" s="17"/>
      <c r="CA850" s="17"/>
      <c r="CB850" s="17"/>
      <c r="CC850" s="17"/>
      <c r="CD850" s="17"/>
      <c r="CE850" s="17"/>
      <c r="CF850" s="17"/>
      <c r="CG850" s="17"/>
      <c r="CH850" s="17"/>
      <c r="CI850" s="17"/>
      <c r="CJ850" s="17"/>
      <c r="CK850" s="17"/>
      <c r="CL850" s="17"/>
      <c r="CM850" s="17"/>
      <c r="CN850" s="17"/>
      <c r="CO850" s="17"/>
      <c r="CP850" s="17"/>
      <c r="CQ850" s="17"/>
      <c r="CR850" s="17"/>
      <c r="CS850" s="17"/>
      <c r="CT850" s="17"/>
      <c r="CU850" s="17"/>
      <c r="CV850" s="17"/>
      <c r="CW850" s="17"/>
      <c r="CY850" s="18"/>
      <c r="CZ850" s="18"/>
      <c r="DA850" s="18"/>
    </row>
    <row r="851" spans="1:105" s="26" customFormat="1" ht="10.5" customHeight="1" hidden="1" thickBot="1">
      <c r="A851" s="17"/>
      <c r="B851" s="17"/>
      <c r="C851" s="17"/>
      <c r="D851" s="17"/>
      <c r="E851" s="17"/>
      <c r="F851" s="23"/>
      <c r="G851" s="26" t="s">
        <v>88</v>
      </c>
      <c r="H851" s="19" t="s">
        <v>88</v>
      </c>
      <c r="I851" s="20" t="s">
        <v>88</v>
      </c>
      <c r="J851" s="17"/>
      <c r="K851" s="29"/>
      <c r="L851" s="19"/>
      <c r="M851" s="19"/>
      <c r="N851" s="19"/>
      <c r="O851" s="19"/>
      <c r="P851" s="19"/>
      <c r="Q851" s="19"/>
      <c r="R851" s="19"/>
      <c r="S851" s="19"/>
      <c r="T851" s="19"/>
      <c r="U851" s="19"/>
      <c r="V851" s="25" t="s">
        <v>144</v>
      </c>
      <c r="W851" s="265" t="s">
        <v>88</v>
      </c>
      <c r="X851" s="266"/>
      <c r="Y851" s="266"/>
      <c r="Z851" s="266"/>
      <c r="AA851" s="266"/>
      <c r="AB851" s="266"/>
      <c r="AC851" s="266"/>
      <c r="AD851" s="266"/>
      <c r="AE851" s="266"/>
      <c r="AF851" s="266"/>
      <c r="AG851" s="266"/>
      <c r="AH851" s="266"/>
      <c r="AI851" s="266"/>
      <c r="AJ851" s="266"/>
      <c r="AZ851" s="17"/>
      <c r="BA851" s="17"/>
      <c r="BB851" s="17"/>
      <c r="BC851" s="17"/>
      <c r="BD851" s="17"/>
      <c r="BE851" s="17"/>
      <c r="BF851" s="17"/>
      <c r="BG851" s="17"/>
      <c r="BH851" s="17"/>
      <c r="BI851" s="17"/>
      <c r="BJ851" s="17"/>
      <c r="BK851" s="17"/>
      <c r="BL851" s="17"/>
      <c r="BM851" s="17"/>
      <c r="BN851" s="17"/>
      <c r="BO851" s="17"/>
      <c r="BP851" s="17"/>
      <c r="BQ851" s="17"/>
      <c r="BR851" s="17"/>
      <c r="BS851" s="17"/>
      <c r="BT851" s="17"/>
      <c r="BU851" s="17"/>
      <c r="BV851" s="17"/>
      <c r="BW851" s="17"/>
      <c r="BX851" s="17"/>
      <c r="BY851" s="17"/>
      <c r="BZ851" s="17"/>
      <c r="CA851" s="17"/>
      <c r="CB851" s="17"/>
      <c r="CC851" s="17"/>
      <c r="CD851" s="17"/>
      <c r="CE851" s="17"/>
      <c r="CF851" s="17"/>
      <c r="CG851" s="17"/>
      <c r="CH851" s="17"/>
      <c r="CI851" s="17"/>
      <c r="CJ851" s="17"/>
      <c r="CK851" s="17"/>
      <c r="CL851" s="17"/>
      <c r="CM851" s="17"/>
      <c r="CN851" s="17"/>
      <c r="CO851" s="17"/>
      <c r="CP851" s="17"/>
      <c r="CQ851" s="17"/>
      <c r="CR851" s="17"/>
      <c r="CS851" s="17"/>
      <c r="CT851" s="17"/>
      <c r="CU851" s="17"/>
      <c r="CV851" s="17"/>
      <c r="CW851" s="17"/>
      <c r="CY851" s="18"/>
      <c r="CZ851" s="18"/>
      <c r="DA851" s="18"/>
    </row>
    <row r="852" spans="1:105" s="26" customFormat="1" ht="10.5" customHeight="1" hidden="1" thickBot="1">
      <c r="A852" s="17"/>
      <c r="B852" s="17"/>
      <c r="C852" s="17"/>
      <c r="D852" s="17"/>
      <c r="E852" s="17"/>
      <c r="F852" s="23"/>
      <c r="G852" s="26" t="s">
        <v>88</v>
      </c>
      <c r="H852" s="21" t="s">
        <v>88</v>
      </c>
      <c r="I852" s="22" t="s">
        <v>88</v>
      </c>
      <c r="J852" s="33"/>
      <c r="K852" s="33"/>
      <c r="L852" s="21"/>
      <c r="M852" s="21"/>
      <c r="N852" s="21"/>
      <c r="O852" s="21"/>
      <c r="P852" s="21"/>
      <c r="Q852" s="21"/>
      <c r="R852" s="21"/>
      <c r="S852" s="21"/>
      <c r="T852" s="21"/>
      <c r="U852" s="21"/>
      <c r="V852" s="249"/>
      <c r="W852" s="268" t="s">
        <v>88</v>
      </c>
      <c r="X852" s="269"/>
      <c r="Y852" s="269"/>
      <c r="Z852" s="269"/>
      <c r="AA852" s="269"/>
      <c r="AB852" s="269"/>
      <c r="AC852" s="269"/>
      <c r="AD852" s="269"/>
      <c r="AE852" s="269"/>
      <c r="AF852" s="269"/>
      <c r="AG852" s="269"/>
      <c r="AH852" s="269"/>
      <c r="AI852" s="269"/>
      <c r="AJ852" s="269"/>
      <c r="AK852" s="19"/>
      <c r="AL852" s="19"/>
      <c r="AM852" s="19"/>
      <c r="AN852" s="19"/>
      <c r="AO852" s="19"/>
      <c r="AP852" s="19"/>
      <c r="AZ852" s="17"/>
      <c r="BA852" s="17"/>
      <c r="BB852" s="17"/>
      <c r="BC852" s="17"/>
      <c r="BD852" s="17"/>
      <c r="BE852" s="17"/>
      <c r="BF852" s="17"/>
      <c r="BG852" s="17"/>
      <c r="BH852" s="17"/>
      <c r="BI852" s="52" t="s">
        <v>88</v>
      </c>
      <c r="BJ852" s="17"/>
      <c r="BK852" s="17"/>
      <c r="BL852" s="17"/>
      <c r="BM852" s="17"/>
      <c r="BN852" s="17"/>
      <c r="BO852" s="17"/>
      <c r="BP852" s="17"/>
      <c r="BQ852" s="17"/>
      <c r="BR852" s="17"/>
      <c r="BS852" s="17"/>
      <c r="BT852" s="17"/>
      <c r="BU852" s="17"/>
      <c r="BV852" s="17"/>
      <c r="BW852" s="17"/>
      <c r="BX852" s="17"/>
      <c r="BY852" s="17"/>
      <c r="BZ852" s="17"/>
      <c r="CA852" s="17"/>
      <c r="CB852" s="17"/>
      <c r="CC852" s="17"/>
      <c r="CD852" s="17"/>
      <c r="CE852" s="17"/>
      <c r="CF852" s="17"/>
      <c r="CG852" s="17"/>
      <c r="CH852" s="17"/>
      <c r="CI852" s="17"/>
      <c r="CJ852" s="17"/>
      <c r="CK852" s="17"/>
      <c r="CL852" s="17"/>
      <c r="CM852" s="17"/>
      <c r="CN852" s="17"/>
      <c r="CO852" s="17"/>
      <c r="CP852" s="17"/>
      <c r="CQ852" s="17"/>
      <c r="CR852" s="17"/>
      <c r="CS852" s="17"/>
      <c r="CT852" s="17"/>
      <c r="CU852" s="17"/>
      <c r="CV852" s="17"/>
      <c r="CW852" s="17"/>
      <c r="CY852" s="18"/>
      <c r="CZ852" s="18"/>
      <c r="DA852" s="18"/>
    </row>
    <row r="853" spans="1:151" ht="10.5" customHeight="1" hidden="1" thickBot="1">
      <c r="A853" s="246"/>
      <c r="B853" s="60"/>
      <c r="C853" s="60"/>
      <c r="D853" s="60"/>
      <c r="E853" s="60"/>
      <c r="F853" s="245"/>
      <c r="G853" s="245"/>
      <c r="H853" s="52"/>
      <c r="I853" s="52"/>
      <c r="J853" s="52"/>
      <c r="K853" s="52"/>
      <c r="L853" s="52"/>
      <c r="M853" s="52"/>
      <c r="N853" s="52"/>
      <c r="O853" s="52"/>
      <c r="P853" s="52"/>
      <c r="Q853" s="52"/>
      <c r="R853" s="52"/>
      <c r="S853" s="52"/>
      <c r="T853" s="52"/>
      <c r="U853" s="52"/>
      <c r="V853" s="52"/>
      <c r="W853" s="52"/>
      <c r="X853" s="52"/>
      <c r="Y853" s="52"/>
      <c r="Z853" s="52"/>
      <c r="AA853" s="52"/>
      <c r="AB853" s="52"/>
      <c r="AC853" s="52"/>
      <c r="AD853" s="52"/>
      <c r="AE853" s="52"/>
      <c r="AF853" s="52"/>
      <c r="AG853" s="52"/>
      <c r="AH853" s="52"/>
      <c r="AI853" s="52"/>
      <c r="AJ853" s="52"/>
      <c r="AK853" s="52"/>
      <c r="AL853" s="52"/>
      <c r="AM853" s="52"/>
      <c r="AN853" s="52"/>
      <c r="AO853" s="52"/>
      <c r="AP853" s="52"/>
      <c r="AQ853" s="52"/>
      <c r="AR853" s="52"/>
      <c r="AS853" s="52"/>
      <c r="AT853" s="52"/>
      <c r="AU853" s="52"/>
      <c r="AV853" s="52"/>
      <c r="AW853" s="52"/>
      <c r="AX853" s="52"/>
      <c r="AY853" s="52"/>
      <c r="AZ853" s="52"/>
      <c r="BA853" s="52"/>
      <c r="BB853" s="52"/>
      <c r="BC853" s="52"/>
      <c r="BD853" s="52"/>
      <c r="BE853" s="52"/>
      <c r="BF853" s="52"/>
      <c r="BG853" s="52"/>
      <c r="BH853" s="52"/>
      <c r="BI853" s="52"/>
      <c r="BJ853" s="52"/>
      <c r="BK853" s="52"/>
      <c r="BL853" s="52"/>
      <c r="BM853" s="52"/>
      <c r="BN853" s="52"/>
      <c r="BO853" s="52"/>
      <c r="BP853" s="52"/>
      <c r="BQ853" s="52"/>
      <c r="BR853" s="52"/>
      <c r="BS853" s="52"/>
      <c r="BT853" s="52"/>
      <c r="BV853" s="52"/>
      <c r="BW853" s="52"/>
      <c r="BX853" s="52"/>
      <c r="BY853" s="52"/>
      <c r="BZ853" s="52"/>
      <c r="CA853" s="52"/>
      <c r="CB853" s="52"/>
      <c r="CC853" s="52"/>
      <c r="CD853" s="52"/>
      <c r="CE853" s="52"/>
      <c r="CF853" s="52"/>
      <c r="CG853" s="52"/>
      <c r="CH853" s="52"/>
      <c r="CI853" s="52"/>
      <c r="CJ853" s="52"/>
      <c r="CK853" s="52"/>
      <c r="CL853" s="52"/>
      <c r="CM853" s="52"/>
      <c r="CN853" s="52"/>
      <c r="CO853" s="52"/>
      <c r="CP853" s="52"/>
      <c r="CQ853" s="52"/>
      <c r="CR853" s="52"/>
      <c r="CS853" s="52"/>
      <c r="CT853" s="52"/>
      <c r="CU853" s="52"/>
      <c r="CV853" s="52"/>
      <c r="CW853" s="52"/>
      <c r="CX853" s="52"/>
      <c r="CY853" s="52"/>
      <c r="CZ853" s="52"/>
      <c r="DA853" s="52"/>
      <c r="DB853" s="52"/>
      <c r="DC853" s="52"/>
      <c r="DD853" s="52"/>
      <c r="DE853" s="52"/>
      <c r="DF853" s="52"/>
      <c r="DG853" s="52"/>
      <c r="DH853" s="52"/>
      <c r="DI853" s="52"/>
      <c r="DJ853" s="52"/>
      <c r="DK853" s="52"/>
      <c r="DL853" s="52"/>
      <c r="DM853" s="52"/>
      <c r="DN853" s="52"/>
      <c r="DO853" s="52"/>
      <c r="DP853" s="52"/>
      <c r="DQ853" s="52"/>
      <c r="DR853" s="52"/>
      <c r="DS853" s="52"/>
      <c r="DT853" s="52"/>
      <c r="DU853" s="52"/>
      <c r="DV853" s="52"/>
      <c r="DW853" s="52"/>
      <c r="DX853" s="52"/>
      <c r="DY853" s="52"/>
      <c r="DZ853" s="52"/>
      <c r="EA853" s="52"/>
      <c r="EB853" s="52"/>
      <c r="EC853" s="52"/>
      <c r="ED853" s="52"/>
      <c r="EE853" s="52"/>
      <c r="EF853" s="52"/>
      <c r="EG853" s="52"/>
      <c r="EH853" s="52"/>
      <c r="EI853" s="52"/>
      <c r="EJ853" s="52"/>
      <c r="EK853" s="52"/>
      <c r="EL853" s="52"/>
      <c r="EM853" s="52"/>
      <c r="EN853" s="52"/>
      <c r="EO853" s="52"/>
      <c r="EP853" s="52"/>
      <c r="EQ853" s="52"/>
      <c r="ER853" s="52"/>
      <c r="ES853" s="52"/>
      <c r="ET853" s="52"/>
      <c r="EU853" s="52"/>
    </row>
    <row r="854" spans="1:72" ht="10.5" customHeight="1" hidden="1" thickTop="1">
      <c r="A854" s="275" t="s">
        <v>129</v>
      </c>
      <c r="B854" s="275"/>
      <c r="C854" s="275"/>
      <c r="D854" s="275"/>
      <c r="E854" s="275"/>
      <c r="F854" s="275"/>
      <c r="G854" s="275"/>
      <c r="BT854" s="52"/>
    </row>
    <row r="855" spans="1:151" ht="10.5" customHeight="1" hidden="1" thickBot="1">
      <c r="A855" s="276" t="s">
        <v>38</v>
      </c>
      <c r="B855" s="276"/>
      <c r="C855" s="276"/>
      <c r="D855" s="276"/>
      <c r="E855" s="276"/>
      <c r="F855" s="276"/>
      <c r="G855" s="66"/>
      <c r="H855" s="277" t="s">
        <v>38</v>
      </c>
      <c r="I855" s="277"/>
      <c r="J855" s="277"/>
      <c r="K855" s="277"/>
      <c r="L855" s="277"/>
      <c r="M855" s="277"/>
      <c r="N855" s="277"/>
      <c r="O855" s="277"/>
      <c r="P855" s="277"/>
      <c r="Q855" s="277"/>
      <c r="R855" s="277"/>
      <c r="S855" s="277"/>
      <c r="T855" s="277"/>
      <c r="U855" s="277"/>
      <c r="V855" s="277"/>
      <c r="W855" s="277"/>
      <c r="X855" s="277"/>
      <c r="Y855" s="277"/>
      <c r="Z855" s="277"/>
      <c r="AA855" s="277"/>
      <c r="AB855" s="277"/>
      <c r="AC855" s="277"/>
      <c r="AD855" s="277"/>
      <c r="AE855" s="277"/>
      <c r="AF855" s="277"/>
      <c r="AG855" s="277"/>
      <c r="AH855" s="277"/>
      <c r="AI855" s="277"/>
      <c r="AJ855" s="277"/>
      <c r="AK855" s="277"/>
      <c r="AL855" s="277"/>
      <c r="AM855" s="277"/>
      <c r="AN855" s="277"/>
      <c r="AO855" s="277"/>
      <c r="AP855" s="277"/>
      <c r="AQ855" s="277"/>
      <c r="AR855" s="277"/>
      <c r="AS855" s="277"/>
      <c r="AT855" s="277"/>
      <c r="AU855" s="277"/>
      <c r="AV855" s="277"/>
      <c r="AW855" s="277"/>
      <c r="AX855" s="277"/>
      <c r="AY855" s="277"/>
      <c r="AZ855" s="277"/>
      <c r="BA855" s="277"/>
      <c r="BB855" s="277"/>
      <c r="BC855" s="277"/>
      <c r="BD855" s="277"/>
      <c r="BE855" s="277"/>
      <c r="BF855" s="277"/>
      <c r="BG855" s="277"/>
      <c r="BH855" s="277"/>
      <c r="BI855" s="277"/>
      <c r="BJ855" s="277"/>
      <c r="BK855" s="277"/>
      <c r="BL855" s="277"/>
      <c r="BM855" s="277"/>
      <c r="BN855" s="277"/>
      <c r="BO855" s="277"/>
      <c r="BP855" s="277"/>
      <c r="BQ855" s="277"/>
      <c r="BR855" s="277"/>
      <c r="BT855" s="52"/>
      <c r="BX855" s="156"/>
      <c r="BY855" s="156"/>
      <c r="BZ855" s="156"/>
      <c r="CA855" s="156"/>
      <c r="CB855" s="156"/>
      <c r="CC855" s="156"/>
      <c r="CD855" s="156"/>
      <c r="CE855" s="156"/>
      <c r="CF855" s="156"/>
      <c r="CG855" s="156"/>
      <c r="CH855" s="156"/>
      <c r="CI855" s="156"/>
      <c r="CJ855" s="156"/>
      <c r="CK855" s="156"/>
      <c r="CL855" s="156"/>
      <c r="CM855" s="156"/>
      <c r="CN855" s="156"/>
      <c r="CO855" s="156"/>
      <c r="CP855" s="156"/>
      <c r="CQ855" s="156"/>
      <c r="CR855" s="156"/>
      <c r="CS855" s="156"/>
      <c r="CT855" s="156"/>
      <c r="CU855" s="156"/>
      <c r="CV855" s="156"/>
      <c r="CW855" s="156"/>
      <c r="CX855" s="156"/>
      <c r="CY855" s="156"/>
      <c r="CZ855" s="156"/>
      <c r="DA855" s="156"/>
      <c r="DB855" s="156"/>
      <c r="DC855" s="156"/>
      <c r="DD855" s="156"/>
      <c r="DE855" s="156"/>
      <c r="DF855" s="156"/>
      <c r="DG855" s="156"/>
      <c r="DH855" s="156"/>
      <c r="DI855" s="156"/>
      <c r="DJ855" s="156"/>
      <c r="DK855" s="156"/>
      <c r="DL855" s="156"/>
      <c r="DM855" s="156"/>
      <c r="DN855" s="156"/>
      <c r="DO855" s="156"/>
      <c r="DP855" s="156"/>
      <c r="DQ855" s="156"/>
      <c r="DR855" s="156"/>
      <c r="DS855" s="156"/>
      <c r="DT855" s="156"/>
      <c r="DU855" s="156"/>
      <c r="DV855" s="156"/>
      <c r="DW855" s="156"/>
      <c r="DX855" s="156"/>
      <c r="DY855" s="156"/>
      <c r="DZ855" s="156"/>
      <c r="EA855" s="156"/>
      <c r="EB855" s="156"/>
      <c r="EC855" s="156"/>
      <c r="ED855" s="156"/>
      <c r="EE855" s="156"/>
      <c r="EF855" s="156"/>
      <c r="EG855" s="156"/>
      <c r="EH855" s="156"/>
      <c r="EI855" s="156"/>
      <c r="EJ855" s="156"/>
      <c r="EK855" s="156"/>
      <c r="EL855" s="156"/>
      <c r="EM855" s="156"/>
      <c r="EN855" s="156"/>
      <c r="EO855" s="156"/>
      <c r="EP855" s="156"/>
      <c r="EQ855" s="156"/>
      <c r="ER855" s="156"/>
      <c r="ES855" s="156"/>
      <c r="ET855" s="156"/>
      <c r="EU855" s="156"/>
    </row>
    <row r="856" spans="1:72" ht="10.5" customHeight="1" hidden="1" thickBot="1" thickTop="1">
      <c r="A856" s="53" t="s">
        <v>144</v>
      </c>
      <c r="B856" s="49" t="s">
        <v>88</v>
      </c>
      <c r="C856" s="49" t="s">
        <v>88</v>
      </c>
      <c r="D856" s="49" t="s">
        <v>88</v>
      </c>
      <c r="E856" s="49" t="s">
        <v>88</v>
      </c>
      <c r="F856" s="67"/>
      <c r="G856" s="68"/>
      <c r="H856" s="69"/>
      <c r="I856" s="70"/>
      <c r="J856" s="70"/>
      <c r="K856" s="70"/>
      <c r="L856" s="71" t="s">
        <v>388</v>
      </c>
      <c r="M856" s="72"/>
      <c r="N856" s="72"/>
      <c r="O856" s="72"/>
      <c r="P856" s="72"/>
      <c r="Q856" s="72"/>
      <c r="R856" s="72"/>
      <c r="S856" s="72"/>
      <c r="T856" s="72"/>
      <c r="U856" s="72"/>
      <c r="V856" s="71" t="s">
        <v>388</v>
      </c>
      <c r="W856" s="72"/>
      <c r="X856" s="72"/>
      <c r="Y856" s="72"/>
      <c r="Z856" s="72"/>
      <c r="AA856" s="72"/>
      <c r="AB856" s="72"/>
      <c r="AC856" s="72"/>
      <c r="AD856" s="72"/>
      <c r="AE856" s="72"/>
      <c r="AF856" s="71" t="s">
        <v>388</v>
      </c>
      <c r="AG856" s="72"/>
      <c r="AH856" s="72"/>
      <c r="AI856" s="72"/>
      <c r="AJ856" s="72"/>
      <c r="AK856" s="72"/>
      <c r="AL856" s="72"/>
      <c r="AM856" s="72"/>
      <c r="AN856" s="72"/>
      <c r="AO856" s="72"/>
      <c r="AP856" s="71" t="s">
        <v>388</v>
      </c>
      <c r="AQ856" s="72"/>
      <c r="AR856" s="72"/>
      <c r="AS856" s="72"/>
      <c r="AT856" s="72"/>
      <c r="AU856" s="72"/>
      <c r="AV856" s="72"/>
      <c r="AW856" s="72"/>
      <c r="AX856" s="72"/>
      <c r="AY856" s="73"/>
      <c r="AZ856" s="57"/>
      <c r="BA856" s="74"/>
      <c r="BB856" s="75"/>
      <c r="BC856" s="76"/>
      <c r="BD856" s="75"/>
      <c r="BE856" s="76"/>
      <c r="BF856" s="75"/>
      <c r="BG856" s="76"/>
      <c r="BH856" s="77"/>
      <c r="BI856" s="78" t="s">
        <v>88</v>
      </c>
      <c r="BJ856" s="71" t="s">
        <v>141</v>
      </c>
      <c r="BK856" s="73"/>
      <c r="BL856" s="79"/>
      <c r="BM856" s="71" t="s">
        <v>39</v>
      </c>
      <c r="BN856" s="73"/>
      <c r="BO856" s="80"/>
      <c r="BP856" s="81" t="s">
        <v>142</v>
      </c>
      <c r="BQ856" s="82"/>
      <c r="BR856" s="83" t="s">
        <v>143</v>
      </c>
      <c r="BS856" s="52"/>
      <c r="BT856" s="52"/>
    </row>
    <row r="857" spans="1:73" ht="10.5" customHeight="1" hidden="1">
      <c r="A857" s="53" t="s">
        <v>144</v>
      </c>
      <c r="B857" s="49" t="s">
        <v>88</v>
      </c>
      <c r="C857" s="49" t="s">
        <v>88</v>
      </c>
      <c r="D857" s="49" t="s">
        <v>88</v>
      </c>
      <c r="E857" s="49" t="s">
        <v>88</v>
      </c>
      <c r="F857" s="84"/>
      <c r="G857" s="85"/>
      <c r="H857" s="86" t="s">
        <v>88</v>
      </c>
      <c r="I857" s="87" t="s">
        <v>88</v>
      </c>
      <c r="J857" s="88" t="s">
        <v>88</v>
      </c>
      <c r="K857" s="88"/>
      <c r="L857" s="89"/>
      <c r="M857" s="90"/>
      <c r="N857" s="91"/>
      <c r="O857" s="90"/>
      <c r="P857" s="91"/>
      <c r="Q857" s="90"/>
      <c r="R857" s="91"/>
      <c r="S857" s="90"/>
      <c r="T857" s="91"/>
      <c r="U857" s="92"/>
      <c r="V857" s="93" t="s">
        <v>88</v>
      </c>
      <c r="W857" s="94" t="s">
        <v>88</v>
      </c>
      <c r="X857" s="95" t="s">
        <v>88</v>
      </c>
      <c r="Y857" s="94" t="s">
        <v>88</v>
      </c>
      <c r="Z857" s="95" t="s">
        <v>88</v>
      </c>
      <c r="AA857" s="94" t="s">
        <v>88</v>
      </c>
      <c r="AB857" s="95" t="s">
        <v>88</v>
      </c>
      <c r="AC857" s="94" t="s">
        <v>88</v>
      </c>
      <c r="AD857" s="96" t="s">
        <v>88</v>
      </c>
      <c r="AE857" s="97" t="s">
        <v>88</v>
      </c>
      <c r="AF857" s="93" t="s">
        <v>88</v>
      </c>
      <c r="AG857" s="94" t="s">
        <v>88</v>
      </c>
      <c r="AH857" s="95" t="s">
        <v>88</v>
      </c>
      <c r="AI857" s="94" t="s">
        <v>88</v>
      </c>
      <c r="AJ857" s="95" t="s">
        <v>88</v>
      </c>
      <c r="AK857" s="94" t="s">
        <v>88</v>
      </c>
      <c r="AL857" s="95" t="s">
        <v>88</v>
      </c>
      <c r="AM857" s="94" t="s">
        <v>88</v>
      </c>
      <c r="AN857" s="96" t="s">
        <v>88</v>
      </c>
      <c r="AO857" s="97" t="s">
        <v>88</v>
      </c>
      <c r="AP857" s="93" t="s">
        <v>88</v>
      </c>
      <c r="AQ857" s="94" t="s">
        <v>88</v>
      </c>
      <c r="AR857" s="95" t="s">
        <v>88</v>
      </c>
      <c r="AS857" s="94" t="s">
        <v>88</v>
      </c>
      <c r="AT857" s="95" t="s">
        <v>88</v>
      </c>
      <c r="AU857" s="94" t="s">
        <v>88</v>
      </c>
      <c r="AV857" s="95" t="s">
        <v>88</v>
      </c>
      <c r="AW857" s="94" t="s">
        <v>88</v>
      </c>
      <c r="AX857" s="98" t="s">
        <v>88</v>
      </c>
      <c r="AY857" s="99" t="s">
        <v>88</v>
      </c>
      <c r="AZ857" s="95"/>
      <c r="BA857" s="100"/>
      <c r="BB857" s="101"/>
      <c r="BC857" s="102">
        <v>0</v>
      </c>
      <c r="BD857" s="103">
        <v>0</v>
      </c>
      <c r="BE857" s="102">
        <v>0</v>
      </c>
      <c r="BF857" s="103">
        <v>0</v>
      </c>
      <c r="BG857" s="102">
        <v>0</v>
      </c>
      <c r="BH857" s="104">
        <v>0</v>
      </c>
      <c r="BI857" s="52" t="s">
        <v>88</v>
      </c>
      <c r="BJ857" s="105" t="s">
        <v>88</v>
      </c>
      <c r="BK857" s="99" t="s">
        <v>88</v>
      </c>
      <c r="BL857" s="45"/>
      <c r="BM857" s="105" t="s">
        <v>88</v>
      </c>
      <c r="BN857" s="106" t="s">
        <v>88</v>
      </c>
      <c r="BO857" s="58"/>
      <c r="BP857" s="99" t="s">
        <v>88</v>
      </c>
      <c r="BQ857" s="107"/>
      <c r="BR857" s="108">
        <v>1</v>
      </c>
      <c r="BS857" s="61">
        <v>0</v>
      </c>
      <c r="BT857" s="52" t="s">
        <v>88</v>
      </c>
      <c r="BU857" s="49" t="s">
        <v>88</v>
      </c>
    </row>
    <row r="858" spans="1:73" ht="10.5" customHeight="1" hidden="1">
      <c r="A858" s="53" t="s">
        <v>144</v>
      </c>
      <c r="B858" s="49" t="s">
        <v>88</v>
      </c>
      <c r="C858" s="49" t="s">
        <v>88</v>
      </c>
      <c r="D858" s="49" t="s">
        <v>88</v>
      </c>
      <c r="E858" s="49" t="s">
        <v>88</v>
      </c>
      <c r="F858" s="84"/>
      <c r="G858" s="85"/>
      <c r="H858" s="86" t="s">
        <v>88</v>
      </c>
      <c r="I858" s="87" t="s">
        <v>88</v>
      </c>
      <c r="J858" s="88" t="s">
        <v>88</v>
      </c>
      <c r="K858" s="109"/>
      <c r="L858" s="93" t="s">
        <v>88</v>
      </c>
      <c r="M858" s="94" t="s">
        <v>88</v>
      </c>
      <c r="N858" s="95" t="s">
        <v>88</v>
      </c>
      <c r="O858" s="94" t="s">
        <v>88</v>
      </c>
      <c r="P858" s="95" t="s">
        <v>88</v>
      </c>
      <c r="Q858" s="94" t="s">
        <v>88</v>
      </c>
      <c r="R858" s="95" t="s">
        <v>88</v>
      </c>
      <c r="S858" s="94" t="s">
        <v>88</v>
      </c>
      <c r="T858" s="95" t="s">
        <v>88</v>
      </c>
      <c r="U858" s="110" t="s">
        <v>88</v>
      </c>
      <c r="V858" s="89"/>
      <c r="W858" s="90"/>
      <c r="X858" s="91"/>
      <c r="Y858" s="90"/>
      <c r="Z858" s="91"/>
      <c r="AA858" s="90"/>
      <c r="AB858" s="91"/>
      <c r="AC858" s="90"/>
      <c r="AD858" s="91"/>
      <c r="AE858" s="92"/>
      <c r="AF858" s="93" t="s">
        <v>88</v>
      </c>
      <c r="AG858" s="94" t="s">
        <v>88</v>
      </c>
      <c r="AH858" s="95" t="s">
        <v>88</v>
      </c>
      <c r="AI858" s="94" t="s">
        <v>88</v>
      </c>
      <c r="AJ858" s="95" t="s">
        <v>88</v>
      </c>
      <c r="AK858" s="94" t="s">
        <v>88</v>
      </c>
      <c r="AL858" s="95" t="s">
        <v>88</v>
      </c>
      <c r="AM858" s="94" t="s">
        <v>88</v>
      </c>
      <c r="AN858" s="96" t="s">
        <v>88</v>
      </c>
      <c r="AO858" s="97" t="s">
        <v>88</v>
      </c>
      <c r="AP858" s="93" t="s">
        <v>88</v>
      </c>
      <c r="AQ858" s="94" t="s">
        <v>88</v>
      </c>
      <c r="AR858" s="95" t="s">
        <v>88</v>
      </c>
      <c r="AS858" s="94" t="s">
        <v>88</v>
      </c>
      <c r="AT858" s="95" t="s">
        <v>88</v>
      </c>
      <c r="AU858" s="94" t="s">
        <v>88</v>
      </c>
      <c r="AV858" s="95" t="s">
        <v>88</v>
      </c>
      <c r="AW858" s="94" t="s">
        <v>88</v>
      </c>
      <c r="AX858" s="96" t="s">
        <v>88</v>
      </c>
      <c r="AY858" s="111" t="s">
        <v>88</v>
      </c>
      <c r="AZ858" s="45"/>
      <c r="BA858" s="112">
        <v>0</v>
      </c>
      <c r="BB858" s="103">
        <v>0</v>
      </c>
      <c r="BC858" s="113"/>
      <c r="BD858" s="101"/>
      <c r="BE858" s="102">
        <v>0</v>
      </c>
      <c r="BF858" s="103">
        <v>0</v>
      </c>
      <c r="BG858" s="102">
        <v>0</v>
      </c>
      <c r="BH858" s="104">
        <v>0</v>
      </c>
      <c r="BI858" s="52" t="s">
        <v>88</v>
      </c>
      <c r="BJ858" s="105" t="s">
        <v>88</v>
      </c>
      <c r="BK858" s="99" t="s">
        <v>88</v>
      </c>
      <c r="BL858" s="45"/>
      <c r="BM858" s="105" t="s">
        <v>88</v>
      </c>
      <c r="BN858" s="106" t="s">
        <v>88</v>
      </c>
      <c r="BO858" s="58"/>
      <c r="BP858" s="99" t="s">
        <v>88</v>
      </c>
      <c r="BQ858" s="107"/>
      <c r="BR858" s="108">
        <v>2</v>
      </c>
      <c r="BS858" s="61">
        <v>0</v>
      </c>
      <c r="BT858" s="52" t="s">
        <v>88</v>
      </c>
      <c r="BU858" s="49" t="s">
        <v>88</v>
      </c>
    </row>
    <row r="859" spans="1:73" ht="10.5" customHeight="1" hidden="1">
      <c r="A859" s="53" t="s">
        <v>144</v>
      </c>
      <c r="B859" s="49" t="s">
        <v>88</v>
      </c>
      <c r="C859" s="49" t="s">
        <v>88</v>
      </c>
      <c r="D859" s="49" t="s">
        <v>88</v>
      </c>
      <c r="E859" s="49" t="s">
        <v>88</v>
      </c>
      <c r="F859" s="84"/>
      <c r="G859" s="85"/>
      <c r="H859" s="86" t="s">
        <v>88</v>
      </c>
      <c r="I859" s="87" t="s">
        <v>88</v>
      </c>
      <c r="J859" s="88" t="s">
        <v>88</v>
      </c>
      <c r="K859" s="88"/>
      <c r="L859" s="93" t="s">
        <v>88</v>
      </c>
      <c r="M859" s="94" t="s">
        <v>88</v>
      </c>
      <c r="N859" s="95" t="s">
        <v>88</v>
      </c>
      <c r="O859" s="94" t="s">
        <v>88</v>
      </c>
      <c r="P859" s="95" t="s">
        <v>88</v>
      </c>
      <c r="Q859" s="94" t="s">
        <v>88</v>
      </c>
      <c r="R859" s="95" t="s">
        <v>88</v>
      </c>
      <c r="S859" s="94" t="s">
        <v>88</v>
      </c>
      <c r="T859" s="95" t="s">
        <v>88</v>
      </c>
      <c r="U859" s="110" t="s">
        <v>88</v>
      </c>
      <c r="V859" s="93" t="s">
        <v>88</v>
      </c>
      <c r="W859" s="94" t="s">
        <v>88</v>
      </c>
      <c r="X859" s="95" t="s">
        <v>88</v>
      </c>
      <c r="Y859" s="94" t="s">
        <v>88</v>
      </c>
      <c r="Z859" s="95" t="s">
        <v>88</v>
      </c>
      <c r="AA859" s="94" t="s">
        <v>88</v>
      </c>
      <c r="AB859" s="95" t="s">
        <v>88</v>
      </c>
      <c r="AC859" s="94" t="s">
        <v>88</v>
      </c>
      <c r="AD859" s="95" t="s">
        <v>88</v>
      </c>
      <c r="AE859" s="110" t="s">
        <v>88</v>
      </c>
      <c r="AF859" s="89"/>
      <c r="AG859" s="90"/>
      <c r="AH859" s="91"/>
      <c r="AI859" s="90"/>
      <c r="AJ859" s="91"/>
      <c r="AK859" s="90"/>
      <c r="AL859" s="91"/>
      <c r="AM859" s="90"/>
      <c r="AN859" s="91"/>
      <c r="AO859" s="92"/>
      <c r="AP859" s="93" t="s">
        <v>88</v>
      </c>
      <c r="AQ859" s="94" t="s">
        <v>88</v>
      </c>
      <c r="AR859" s="95" t="s">
        <v>88</v>
      </c>
      <c r="AS859" s="94" t="s">
        <v>88</v>
      </c>
      <c r="AT859" s="95" t="s">
        <v>88</v>
      </c>
      <c r="AU859" s="94" t="s">
        <v>88</v>
      </c>
      <c r="AV859" s="95" t="s">
        <v>88</v>
      </c>
      <c r="AW859" s="94" t="s">
        <v>88</v>
      </c>
      <c r="AX859" s="96" t="s">
        <v>88</v>
      </c>
      <c r="AY859" s="111" t="s">
        <v>88</v>
      </c>
      <c r="AZ859" s="45"/>
      <c r="BA859" s="112">
        <v>0</v>
      </c>
      <c r="BB859" s="103">
        <v>0</v>
      </c>
      <c r="BC859" s="102">
        <v>0</v>
      </c>
      <c r="BD859" s="103">
        <v>0</v>
      </c>
      <c r="BE859" s="113"/>
      <c r="BF859" s="101"/>
      <c r="BG859" s="102">
        <v>0</v>
      </c>
      <c r="BH859" s="104">
        <v>0</v>
      </c>
      <c r="BI859" s="52" t="s">
        <v>88</v>
      </c>
      <c r="BJ859" s="105" t="s">
        <v>88</v>
      </c>
      <c r="BK859" s="99" t="s">
        <v>88</v>
      </c>
      <c r="BL859" s="45"/>
      <c r="BM859" s="105" t="s">
        <v>88</v>
      </c>
      <c r="BN859" s="106" t="s">
        <v>88</v>
      </c>
      <c r="BO859" s="58"/>
      <c r="BP859" s="99" t="s">
        <v>88</v>
      </c>
      <c r="BQ859" s="107"/>
      <c r="BR859" s="108">
        <v>3</v>
      </c>
      <c r="BS859" s="61">
        <v>0</v>
      </c>
      <c r="BT859" s="52" t="s">
        <v>88</v>
      </c>
      <c r="BU859" s="49" t="s">
        <v>88</v>
      </c>
    </row>
    <row r="860" spans="1:73" ht="10.5" customHeight="1" hidden="1" thickBot="1">
      <c r="A860" s="53" t="s">
        <v>144</v>
      </c>
      <c r="B860" s="49" t="s">
        <v>88</v>
      </c>
      <c r="C860" s="49" t="s">
        <v>88</v>
      </c>
      <c r="D860" s="49" t="s">
        <v>88</v>
      </c>
      <c r="E860" s="49" t="s">
        <v>88</v>
      </c>
      <c r="F860" s="114"/>
      <c r="G860" s="115"/>
      <c r="H860" s="116" t="s">
        <v>88</v>
      </c>
      <c r="I860" s="117" t="s">
        <v>88</v>
      </c>
      <c r="J860" s="118" t="s">
        <v>88</v>
      </c>
      <c r="K860" s="119"/>
      <c r="L860" s="120" t="s">
        <v>88</v>
      </c>
      <c r="M860" s="121" t="s">
        <v>88</v>
      </c>
      <c r="N860" s="122" t="s">
        <v>88</v>
      </c>
      <c r="O860" s="121" t="s">
        <v>88</v>
      </c>
      <c r="P860" s="122" t="s">
        <v>88</v>
      </c>
      <c r="Q860" s="121" t="s">
        <v>88</v>
      </c>
      <c r="R860" s="122" t="s">
        <v>88</v>
      </c>
      <c r="S860" s="121" t="s">
        <v>88</v>
      </c>
      <c r="T860" s="122" t="s">
        <v>88</v>
      </c>
      <c r="U860" s="123" t="s">
        <v>88</v>
      </c>
      <c r="V860" s="120" t="s">
        <v>88</v>
      </c>
      <c r="W860" s="121" t="s">
        <v>88</v>
      </c>
      <c r="X860" s="122" t="s">
        <v>88</v>
      </c>
      <c r="Y860" s="121" t="s">
        <v>88</v>
      </c>
      <c r="Z860" s="122" t="s">
        <v>88</v>
      </c>
      <c r="AA860" s="121" t="s">
        <v>88</v>
      </c>
      <c r="AB860" s="122" t="s">
        <v>88</v>
      </c>
      <c r="AC860" s="121" t="s">
        <v>88</v>
      </c>
      <c r="AD860" s="122" t="s">
        <v>88</v>
      </c>
      <c r="AE860" s="123" t="s">
        <v>88</v>
      </c>
      <c r="AF860" s="120" t="s">
        <v>88</v>
      </c>
      <c r="AG860" s="121" t="s">
        <v>88</v>
      </c>
      <c r="AH860" s="122" t="s">
        <v>88</v>
      </c>
      <c r="AI860" s="121" t="s">
        <v>88</v>
      </c>
      <c r="AJ860" s="122" t="s">
        <v>88</v>
      </c>
      <c r="AK860" s="121" t="s">
        <v>88</v>
      </c>
      <c r="AL860" s="122" t="s">
        <v>88</v>
      </c>
      <c r="AM860" s="121" t="s">
        <v>88</v>
      </c>
      <c r="AN860" s="122" t="s">
        <v>88</v>
      </c>
      <c r="AO860" s="123" t="s">
        <v>88</v>
      </c>
      <c r="AP860" s="124"/>
      <c r="AQ860" s="125"/>
      <c r="AR860" s="126"/>
      <c r="AS860" s="125"/>
      <c r="AT860" s="126"/>
      <c r="AU860" s="125"/>
      <c r="AV860" s="126"/>
      <c r="AW860" s="125"/>
      <c r="AX860" s="126"/>
      <c r="AY860" s="127"/>
      <c r="AZ860" s="56"/>
      <c r="BA860" s="128">
        <v>0</v>
      </c>
      <c r="BB860" s="129">
        <v>0</v>
      </c>
      <c r="BC860" s="130">
        <v>0</v>
      </c>
      <c r="BD860" s="129">
        <v>0</v>
      </c>
      <c r="BE860" s="130">
        <v>0</v>
      </c>
      <c r="BF860" s="129">
        <v>0</v>
      </c>
      <c r="BG860" s="131"/>
      <c r="BH860" s="132"/>
      <c r="BI860" s="60" t="s">
        <v>88</v>
      </c>
      <c r="BJ860" s="133" t="s">
        <v>88</v>
      </c>
      <c r="BK860" s="134" t="s">
        <v>88</v>
      </c>
      <c r="BL860" s="135"/>
      <c r="BM860" s="133" t="s">
        <v>88</v>
      </c>
      <c r="BN860" s="136" t="s">
        <v>88</v>
      </c>
      <c r="BO860" s="137"/>
      <c r="BP860" s="134" t="s">
        <v>88</v>
      </c>
      <c r="BQ860" s="138"/>
      <c r="BR860" s="139">
        <v>4</v>
      </c>
      <c r="BS860" s="61">
        <v>0</v>
      </c>
      <c r="BT860" s="52" t="s">
        <v>88</v>
      </c>
      <c r="BU860" s="49" t="s">
        <v>88</v>
      </c>
    </row>
    <row r="861" spans="1:72" ht="10.5" customHeight="1" hidden="1" thickBot="1">
      <c r="A861" s="53" t="s">
        <v>144</v>
      </c>
      <c r="B861" s="49" t="s">
        <v>88</v>
      </c>
      <c r="C861" s="49" t="s">
        <v>88</v>
      </c>
      <c r="D861" s="49" t="s">
        <v>88</v>
      </c>
      <c r="E861" s="49" t="s">
        <v>88</v>
      </c>
      <c r="BI861" s="52" t="s">
        <v>88</v>
      </c>
      <c r="BT861" s="52"/>
    </row>
    <row r="862" spans="1:72" ht="10.5" customHeight="1" hidden="1" thickBot="1" thickTop="1">
      <c r="A862" s="64"/>
      <c r="F862" s="67"/>
      <c r="G862" s="68"/>
      <c r="H862" s="69"/>
      <c r="I862" s="70"/>
      <c r="J862" s="70"/>
      <c r="K862" s="70"/>
      <c r="L862" s="71" t="s">
        <v>388</v>
      </c>
      <c r="M862" s="72"/>
      <c r="N862" s="72"/>
      <c r="O862" s="72"/>
      <c r="P862" s="72"/>
      <c r="Q862" s="72"/>
      <c r="R862" s="72"/>
      <c r="S862" s="72"/>
      <c r="T862" s="72"/>
      <c r="U862" s="72"/>
      <c r="V862" s="71" t="s">
        <v>388</v>
      </c>
      <c r="W862" s="72"/>
      <c r="X862" s="72"/>
      <c r="Y862" s="72"/>
      <c r="Z862" s="72"/>
      <c r="AA862" s="72"/>
      <c r="AB862" s="72"/>
      <c r="AC862" s="72"/>
      <c r="AD862" s="72"/>
      <c r="AE862" s="72"/>
      <c r="AF862" s="71" t="s">
        <v>388</v>
      </c>
      <c r="AG862" s="72"/>
      <c r="AH862" s="72"/>
      <c r="AI862" s="72"/>
      <c r="AJ862" s="72"/>
      <c r="AK862" s="72"/>
      <c r="AL862" s="72"/>
      <c r="AM862" s="72"/>
      <c r="AN862" s="72"/>
      <c r="AO862" s="73"/>
      <c r="AP862" s="140"/>
      <c r="AQ862" s="141"/>
      <c r="AR862" s="141"/>
      <c r="AS862" s="141"/>
      <c r="AT862" s="141"/>
      <c r="AU862" s="141"/>
      <c r="AV862" s="141"/>
      <c r="AW862" s="141"/>
      <c r="AX862" s="141"/>
      <c r="AY862" s="142"/>
      <c r="AZ862" s="57"/>
      <c r="BA862" s="74"/>
      <c r="BB862" s="75"/>
      <c r="BC862" s="76"/>
      <c r="BD862" s="75"/>
      <c r="BE862" s="76"/>
      <c r="BF862" s="75"/>
      <c r="BG862" s="143"/>
      <c r="BH862" s="144"/>
      <c r="BI862" s="78"/>
      <c r="BJ862" s="71" t="s">
        <v>141</v>
      </c>
      <c r="BK862" s="73"/>
      <c r="BL862" s="79"/>
      <c r="BM862" s="71" t="s">
        <v>39</v>
      </c>
      <c r="BN862" s="73"/>
      <c r="BO862" s="80"/>
      <c r="BP862" s="81" t="s">
        <v>142</v>
      </c>
      <c r="BQ862" s="82"/>
      <c r="BR862" s="83" t="s">
        <v>143</v>
      </c>
      <c r="BS862" s="52"/>
      <c r="BT862" s="52"/>
    </row>
    <row r="863" spans="1:73" ht="10.5" customHeight="1" hidden="1">
      <c r="A863" s="53" t="s">
        <v>144</v>
      </c>
      <c r="B863" s="49" t="s">
        <v>88</v>
      </c>
      <c r="C863" s="49" t="s">
        <v>88</v>
      </c>
      <c r="D863" s="49" t="s">
        <v>88</v>
      </c>
      <c r="E863" s="49" t="s">
        <v>88</v>
      </c>
      <c r="F863" s="84"/>
      <c r="G863" s="85"/>
      <c r="H863" s="86" t="s">
        <v>88</v>
      </c>
      <c r="I863" s="87" t="s">
        <v>88</v>
      </c>
      <c r="J863" s="88" t="s">
        <v>88</v>
      </c>
      <c r="K863" s="109"/>
      <c r="L863" s="89"/>
      <c r="M863" s="90"/>
      <c r="N863" s="91"/>
      <c r="O863" s="90"/>
      <c r="P863" s="91"/>
      <c r="Q863" s="90"/>
      <c r="R863" s="91"/>
      <c r="S863" s="90"/>
      <c r="T863" s="91"/>
      <c r="U863" s="92"/>
      <c r="V863" s="93" t="s">
        <v>88</v>
      </c>
      <c r="W863" s="94" t="s">
        <v>88</v>
      </c>
      <c r="X863" s="95" t="s">
        <v>88</v>
      </c>
      <c r="Y863" s="94" t="s">
        <v>88</v>
      </c>
      <c r="Z863" s="95" t="s">
        <v>88</v>
      </c>
      <c r="AA863" s="94" t="s">
        <v>88</v>
      </c>
      <c r="AB863" s="95" t="s">
        <v>88</v>
      </c>
      <c r="AC863" s="94" t="s">
        <v>88</v>
      </c>
      <c r="AD863" s="96" t="s">
        <v>88</v>
      </c>
      <c r="AE863" s="97" t="s">
        <v>88</v>
      </c>
      <c r="AF863" s="93" t="s">
        <v>88</v>
      </c>
      <c r="AG863" s="94" t="s">
        <v>88</v>
      </c>
      <c r="AH863" s="95" t="s">
        <v>88</v>
      </c>
      <c r="AI863" s="94" t="s">
        <v>88</v>
      </c>
      <c r="AJ863" s="95" t="s">
        <v>88</v>
      </c>
      <c r="AK863" s="94" t="s">
        <v>88</v>
      </c>
      <c r="AL863" s="95" t="s">
        <v>88</v>
      </c>
      <c r="AM863" s="94" t="s">
        <v>88</v>
      </c>
      <c r="AN863" s="96" t="s">
        <v>88</v>
      </c>
      <c r="AO863" s="97" t="s">
        <v>88</v>
      </c>
      <c r="AP863" s="89"/>
      <c r="AQ863" s="90"/>
      <c r="AR863" s="91"/>
      <c r="AS863" s="90"/>
      <c r="AT863" s="91"/>
      <c r="AU863" s="90"/>
      <c r="AV863" s="145"/>
      <c r="AW863" s="146"/>
      <c r="AX863" s="145"/>
      <c r="AY863" s="147"/>
      <c r="AZ863" s="45"/>
      <c r="BA863" s="100"/>
      <c r="BB863" s="101"/>
      <c r="BC863" s="102">
        <v>0</v>
      </c>
      <c r="BD863" s="103">
        <v>0</v>
      </c>
      <c r="BE863" s="102">
        <v>0</v>
      </c>
      <c r="BF863" s="103">
        <v>0</v>
      </c>
      <c r="BG863" s="100"/>
      <c r="BH863" s="148"/>
      <c r="BI863" s="52" t="s">
        <v>88</v>
      </c>
      <c r="BJ863" s="105" t="s">
        <v>88</v>
      </c>
      <c r="BK863" s="99" t="s">
        <v>88</v>
      </c>
      <c r="BL863" s="45"/>
      <c r="BM863" s="105" t="s">
        <v>88</v>
      </c>
      <c r="BN863" s="106" t="s">
        <v>88</v>
      </c>
      <c r="BO863" s="58"/>
      <c r="BP863" s="99" t="s">
        <v>88</v>
      </c>
      <c r="BQ863" s="107"/>
      <c r="BR863" s="108">
        <v>1</v>
      </c>
      <c r="BS863" s="61">
        <v>0</v>
      </c>
      <c r="BT863" s="52" t="s">
        <v>88</v>
      </c>
      <c r="BU863" s="49" t="s">
        <v>88</v>
      </c>
    </row>
    <row r="864" spans="1:73" ht="10.5" customHeight="1" hidden="1">
      <c r="A864" s="53" t="s">
        <v>144</v>
      </c>
      <c r="B864" s="49" t="s">
        <v>88</v>
      </c>
      <c r="C864" s="49" t="s">
        <v>88</v>
      </c>
      <c r="D864" s="49" t="s">
        <v>88</v>
      </c>
      <c r="E864" s="49" t="s">
        <v>88</v>
      </c>
      <c r="F864" s="84"/>
      <c r="G864" s="85"/>
      <c r="H864" s="86" t="s">
        <v>88</v>
      </c>
      <c r="I864" s="87" t="s">
        <v>88</v>
      </c>
      <c r="J864" s="88" t="s">
        <v>88</v>
      </c>
      <c r="K864" s="109"/>
      <c r="L864" s="93" t="s">
        <v>88</v>
      </c>
      <c r="M864" s="94" t="s">
        <v>88</v>
      </c>
      <c r="N864" s="95" t="s">
        <v>88</v>
      </c>
      <c r="O864" s="94" t="s">
        <v>88</v>
      </c>
      <c r="P864" s="95" t="s">
        <v>88</v>
      </c>
      <c r="Q864" s="94" t="s">
        <v>88</v>
      </c>
      <c r="R864" s="95" t="s">
        <v>88</v>
      </c>
      <c r="S864" s="94" t="s">
        <v>88</v>
      </c>
      <c r="T864" s="95" t="s">
        <v>88</v>
      </c>
      <c r="U864" s="110" t="s">
        <v>88</v>
      </c>
      <c r="V864" s="89"/>
      <c r="W864" s="90"/>
      <c r="X864" s="91"/>
      <c r="Y864" s="90"/>
      <c r="Z864" s="91"/>
      <c r="AA864" s="90"/>
      <c r="AB864" s="91"/>
      <c r="AC864" s="90"/>
      <c r="AD864" s="91"/>
      <c r="AE864" s="92"/>
      <c r="AF864" s="93" t="s">
        <v>88</v>
      </c>
      <c r="AG864" s="94" t="s">
        <v>88</v>
      </c>
      <c r="AH864" s="95" t="s">
        <v>88</v>
      </c>
      <c r="AI864" s="94" t="s">
        <v>88</v>
      </c>
      <c r="AJ864" s="95" t="s">
        <v>88</v>
      </c>
      <c r="AK864" s="94" t="s">
        <v>88</v>
      </c>
      <c r="AL864" s="95" t="s">
        <v>88</v>
      </c>
      <c r="AM864" s="94" t="s">
        <v>88</v>
      </c>
      <c r="AN864" s="96" t="s">
        <v>88</v>
      </c>
      <c r="AO864" s="97" t="s">
        <v>88</v>
      </c>
      <c r="AP864" s="89"/>
      <c r="AQ864" s="90"/>
      <c r="AR864" s="91"/>
      <c r="AS864" s="90"/>
      <c r="AT864" s="91"/>
      <c r="AU864" s="90"/>
      <c r="AV864" s="91"/>
      <c r="AW864" s="90"/>
      <c r="AX864" s="91"/>
      <c r="AY864" s="149"/>
      <c r="AZ864" s="45"/>
      <c r="BA864" s="112">
        <v>0</v>
      </c>
      <c r="BB864" s="103">
        <v>0</v>
      </c>
      <c r="BC864" s="113"/>
      <c r="BD864" s="101"/>
      <c r="BE864" s="102">
        <v>0</v>
      </c>
      <c r="BF864" s="103">
        <v>0</v>
      </c>
      <c r="BG864" s="100"/>
      <c r="BH864" s="148"/>
      <c r="BI864" s="52" t="s">
        <v>88</v>
      </c>
      <c r="BJ864" s="105" t="s">
        <v>88</v>
      </c>
      <c r="BK864" s="99" t="s">
        <v>88</v>
      </c>
      <c r="BL864" s="45"/>
      <c r="BM864" s="105" t="s">
        <v>88</v>
      </c>
      <c r="BN864" s="106" t="s">
        <v>88</v>
      </c>
      <c r="BO864" s="58"/>
      <c r="BP864" s="99" t="s">
        <v>88</v>
      </c>
      <c r="BQ864" s="107"/>
      <c r="BR864" s="108">
        <v>2</v>
      </c>
      <c r="BS864" s="61">
        <v>0</v>
      </c>
      <c r="BT864" s="52" t="s">
        <v>88</v>
      </c>
      <c r="BU864" s="49" t="s">
        <v>88</v>
      </c>
    </row>
    <row r="865" spans="1:73" ht="10.5" customHeight="1" hidden="1" thickBot="1">
      <c r="A865" s="53" t="s">
        <v>144</v>
      </c>
      <c r="B865" s="49" t="s">
        <v>88</v>
      </c>
      <c r="C865" s="49" t="s">
        <v>88</v>
      </c>
      <c r="D865" s="49" t="s">
        <v>88</v>
      </c>
      <c r="E865" s="49" t="s">
        <v>88</v>
      </c>
      <c r="F865" s="114"/>
      <c r="G865" s="115"/>
      <c r="H865" s="116" t="s">
        <v>88</v>
      </c>
      <c r="I865" s="117" t="s">
        <v>88</v>
      </c>
      <c r="J865" s="118" t="s">
        <v>88</v>
      </c>
      <c r="K865" s="119"/>
      <c r="L865" s="120" t="s">
        <v>88</v>
      </c>
      <c r="M865" s="121" t="s">
        <v>88</v>
      </c>
      <c r="N865" s="122" t="s">
        <v>88</v>
      </c>
      <c r="O865" s="121" t="s">
        <v>88</v>
      </c>
      <c r="P865" s="122" t="s">
        <v>88</v>
      </c>
      <c r="Q865" s="121" t="s">
        <v>88</v>
      </c>
      <c r="R865" s="122" t="s">
        <v>88</v>
      </c>
      <c r="S865" s="121" t="s">
        <v>88</v>
      </c>
      <c r="T865" s="122" t="s">
        <v>88</v>
      </c>
      <c r="U865" s="123" t="s">
        <v>88</v>
      </c>
      <c r="V865" s="120" t="s">
        <v>88</v>
      </c>
      <c r="W865" s="121" t="s">
        <v>88</v>
      </c>
      <c r="X865" s="122" t="s">
        <v>88</v>
      </c>
      <c r="Y865" s="121" t="s">
        <v>88</v>
      </c>
      <c r="Z865" s="122" t="s">
        <v>88</v>
      </c>
      <c r="AA865" s="121" t="s">
        <v>88</v>
      </c>
      <c r="AB865" s="122" t="s">
        <v>88</v>
      </c>
      <c r="AC865" s="121" t="s">
        <v>88</v>
      </c>
      <c r="AD865" s="122" t="s">
        <v>88</v>
      </c>
      <c r="AE865" s="123" t="s">
        <v>88</v>
      </c>
      <c r="AF865" s="124"/>
      <c r="AG865" s="125"/>
      <c r="AH865" s="126"/>
      <c r="AI865" s="125"/>
      <c r="AJ865" s="126"/>
      <c r="AK865" s="125"/>
      <c r="AL865" s="126"/>
      <c r="AM865" s="125"/>
      <c r="AN865" s="126"/>
      <c r="AO865" s="150"/>
      <c r="AP865" s="124"/>
      <c r="AQ865" s="125"/>
      <c r="AR865" s="126"/>
      <c r="AS865" s="125"/>
      <c r="AT865" s="126"/>
      <c r="AU865" s="125"/>
      <c r="AV865" s="151"/>
      <c r="AW865" s="152"/>
      <c r="AX865" s="151"/>
      <c r="AY865" s="153"/>
      <c r="AZ865" s="56"/>
      <c r="BA865" s="128">
        <v>0</v>
      </c>
      <c r="BB865" s="129">
        <v>0</v>
      </c>
      <c r="BC865" s="130">
        <v>0</v>
      </c>
      <c r="BD865" s="129">
        <v>0</v>
      </c>
      <c r="BE865" s="131"/>
      <c r="BF865" s="154"/>
      <c r="BG865" s="155"/>
      <c r="BH865" s="132"/>
      <c r="BI865" s="60" t="s">
        <v>88</v>
      </c>
      <c r="BJ865" s="133" t="s">
        <v>88</v>
      </c>
      <c r="BK865" s="134" t="s">
        <v>88</v>
      </c>
      <c r="BL865" s="135"/>
      <c r="BM865" s="133" t="s">
        <v>88</v>
      </c>
      <c r="BN865" s="136" t="s">
        <v>88</v>
      </c>
      <c r="BO865" s="137"/>
      <c r="BP865" s="134" t="s">
        <v>88</v>
      </c>
      <c r="BQ865" s="138"/>
      <c r="BR865" s="139">
        <v>3</v>
      </c>
      <c r="BS865" s="61">
        <v>0</v>
      </c>
      <c r="BT865" s="52" t="s">
        <v>88</v>
      </c>
      <c r="BU865" s="49" t="s">
        <v>88</v>
      </c>
    </row>
    <row r="866" spans="1:151" ht="10.5" customHeight="1" hidden="1">
      <c r="A866" s="52"/>
      <c r="B866" s="52"/>
      <c r="C866" s="52"/>
      <c r="D866" s="52"/>
      <c r="E866" s="52"/>
      <c r="F866" s="61"/>
      <c r="G866" s="52"/>
      <c r="H866" s="45"/>
      <c r="I866" s="54"/>
      <c r="J866" s="52"/>
      <c r="K866" s="52"/>
      <c r="L866" s="159"/>
      <c r="M866" s="159"/>
      <c r="N866" s="159"/>
      <c r="O866" s="159"/>
      <c r="P866" s="159"/>
      <c r="Q866" s="159"/>
      <c r="R866" s="159"/>
      <c r="S866" s="159"/>
      <c r="T866" s="159"/>
      <c r="U866" s="159"/>
      <c r="V866" s="159"/>
      <c r="W866" s="159"/>
      <c r="X866" s="159"/>
      <c r="Y866" s="159"/>
      <c r="Z866" s="159"/>
      <c r="AA866" s="159"/>
      <c r="AB866" s="159"/>
      <c r="AC866" s="159"/>
      <c r="AD866" s="159"/>
      <c r="AE866" s="159"/>
      <c r="AF866" s="159"/>
      <c r="AG866" s="159"/>
      <c r="AH866" s="159"/>
      <c r="AI866" s="159"/>
      <c r="AJ866" s="45"/>
      <c r="AK866" s="45"/>
      <c r="AL866" s="45"/>
      <c r="AM866" s="45"/>
      <c r="AN866" s="45"/>
      <c r="AO866" s="45"/>
      <c r="AP866" s="45"/>
      <c r="AQ866" s="45"/>
      <c r="AR866" s="45"/>
      <c r="AS866" s="45"/>
      <c r="AT866" s="45"/>
      <c r="AU866" s="45"/>
      <c r="AV866" s="52"/>
      <c r="AW866" s="52"/>
      <c r="AX866" s="52"/>
      <c r="AY866" s="52"/>
      <c r="AZ866" s="52"/>
      <c r="BA866" s="52"/>
      <c r="BB866" s="52"/>
      <c r="BC866" s="52"/>
      <c r="BD866" s="52"/>
      <c r="BE866" s="52"/>
      <c r="BF866" s="52"/>
      <c r="BG866" s="52"/>
      <c r="BH866" s="52"/>
      <c r="BI866" s="52"/>
      <c r="BJ866" s="52"/>
      <c r="BK866" s="52"/>
      <c r="BL866" s="52"/>
      <c r="BM866" s="52"/>
      <c r="BN866" s="52"/>
      <c r="BO866" s="52"/>
      <c r="BP866" s="52"/>
      <c r="BQ866" s="52"/>
      <c r="BR866" s="52"/>
      <c r="BS866" s="52"/>
      <c r="BT866" s="52"/>
      <c r="BV866" s="52"/>
      <c r="BW866" s="52"/>
      <c r="BX866" s="52"/>
      <c r="BY866" s="52"/>
      <c r="BZ866" s="52"/>
      <c r="CA866" s="52"/>
      <c r="CB866" s="52"/>
      <c r="CC866" s="52"/>
      <c r="CD866" s="52"/>
      <c r="CE866" s="52"/>
      <c r="CF866" s="52"/>
      <c r="CG866" s="52"/>
      <c r="CH866" s="52"/>
      <c r="CI866" s="52"/>
      <c r="CJ866" s="52"/>
      <c r="CK866" s="52"/>
      <c r="CL866" s="52"/>
      <c r="CM866" s="52"/>
      <c r="CN866" s="52"/>
      <c r="CO866" s="52"/>
      <c r="CP866" s="52"/>
      <c r="CQ866" s="52"/>
      <c r="CR866" s="52"/>
      <c r="CS866" s="52"/>
      <c r="CT866" s="52"/>
      <c r="CU866" s="52"/>
      <c r="CV866" s="52"/>
      <c r="CW866" s="52"/>
      <c r="CX866" s="52"/>
      <c r="CY866" s="52"/>
      <c r="CZ866" s="52"/>
      <c r="DA866" s="52"/>
      <c r="DB866" s="52"/>
      <c r="DC866" s="52"/>
      <c r="DD866" s="52"/>
      <c r="DE866" s="52"/>
      <c r="DF866" s="52"/>
      <c r="DG866" s="52"/>
      <c r="DH866" s="52"/>
      <c r="DI866" s="52"/>
      <c r="DJ866" s="52"/>
      <c r="DK866" s="52"/>
      <c r="DL866" s="52"/>
      <c r="DM866" s="52"/>
      <c r="DN866" s="52"/>
      <c r="DO866" s="52"/>
      <c r="DP866" s="52"/>
      <c r="DQ866" s="52"/>
      <c r="DR866" s="52"/>
      <c r="DS866" s="52"/>
      <c r="DT866" s="52"/>
      <c r="DU866" s="52"/>
      <c r="DV866" s="52"/>
      <c r="DW866" s="52"/>
      <c r="DX866" s="52"/>
      <c r="DY866" s="52"/>
      <c r="DZ866" s="52"/>
      <c r="EA866" s="52"/>
      <c r="EB866" s="52"/>
      <c r="EC866" s="52"/>
      <c r="ED866" s="52"/>
      <c r="EE866" s="52"/>
      <c r="EF866" s="52"/>
      <c r="EG866" s="52"/>
      <c r="EH866" s="52"/>
      <c r="EI866" s="52"/>
      <c r="EJ866" s="52"/>
      <c r="EK866" s="52"/>
      <c r="EL866" s="52"/>
      <c r="EM866" s="52"/>
      <c r="EN866" s="52"/>
      <c r="EO866" s="52"/>
      <c r="EP866" s="52"/>
      <c r="EQ866" s="52"/>
      <c r="ER866" s="52"/>
      <c r="ES866" s="52"/>
      <c r="ET866" s="52"/>
      <c r="EU866" s="52"/>
    </row>
    <row r="867" spans="1:151" s="30" customFormat="1" ht="10.5" customHeight="1" hidden="1">
      <c r="A867" s="18"/>
      <c r="B867" s="18"/>
      <c r="C867" s="18"/>
      <c r="D867" s="18"/>
      <c r="E867" s="18"/>
      <c r="F867" s="31"/>
      <c r="G867" s="31"/>
      <c r="H867" s="270" t="s">
        <v>389</v>
      </c>
      <c r="I867" s="270"/>
      <c r="J867" s="270"/>
      <c r="K867" s="270"/>
      <c r="L867" s="270"/>
      <c r="M867" s="270"/>
      <c r="N867" s="270"/>
      <c r="O867" s="270"/>
      <c r="P867" s="270"/>
      <c r="Q867" s="270"/>
      <c r="R867" s="270"/>
      <c r="S867" s="270"/>
      <c r="T867" s="270"/>
      <c r="U867" s="270"/>
      <c r="V867" s="270"/>
      <c r="W867" s="270"/>
      <c r="X867" s="270"/>
      <c r="Y867" s="270"/>
      <c r="Z867" s="270"/>
      <c r="AA867" s="270"/>
      <c r="AB867" s="270"/>
      <c r="AC867" s="270"/>
      <c r="AD867" s="270"/>
      <c r="AE867" s="270"/>
      <c r="AF867" s="270"/>
      <c r="AG867" s="270"/>
      <c r="AH867" s="270"/>
      <c r="AI867" s="270"/>
      <c r="AJ867" s="270"/>
      <c r="AK867" s="270"/>
      <c r="AL867" s="270"/>
      <c r="AM867" s="270"/>
      <c r="AN867" s="270"/>
      <c r="AO867" s="270"/>
      <c r="AP867" s="270"/>
      <c r="AQ867" s="270"/>
      <c r="AR867" s="270"/>
      <c r="AS867" s="270"/>
      <c r="AT867" s="270"/>
      <c r="AU867" s="270"/>
      <c r="AV867" s="270"/>
      <c r="AW867" s="270"/>
      <c r="AX867" s="270"/>
      <c r="AY867" s="270"/>
      <c r="AZ867" s="270"/>
      <c r="BA867" s="270"/>
      <c r="BB867" s="270"/>
      <c r="BC867" s="31"/>
      <c r="BD867" s="18"/>
      <c r="BE867" s="18"/>
      <c r="CX867" s="18"/>
      <c r="CY867" s="18"/>
      <c r="CZ867" s="18"/>
      <c r="DA867" s="18"/>
      <c r="DB867" s="18"/>
      <c r="DC867" s="18"/>
      <c r="DD867" s="18"/>
      <c r="DE867" s="18"/>
      <c r="DF867" s="18"/>
      <c r="DG867" s="18"/>
      <c r="DH867" s="18"/>
      <c r="DI867" s="18"/>
      <c r="DJ867" s="18"/>
      <c r="DK867" s="18"/>
      <c r="DL867" s="18"/>
      <c r="DM867" s="18"/>
      <c r="DN867" s="18"/>
      <c r="DO867" s="18"/>
      <c r="DP867" s="18"/>
      <c r="DQ867" s="18"/>
      <c r="DR867" s="18"/>
      <c r="DS867" s="18"/>
      <c r="DT867" s="18"/>
      <c r="DU867" s="18"/>
      <c r="DV867" s="18"/>
      <c r="DW867" s="18"/>
      <c r="DX867" s="18"/>
      <c r="DY867" s="18"/>
      <c r="DZ867" s="18"/>
      <c r="EA867" s="18"/>
      <c r="EB867" s="18"/>
      <c r="EC867" s="18"/>
      <c r="ED867" s="18"/>
      <c r="EE867" s="18"/>
      <c r="EF867" s="18"/>
      <c r="EG867" s="18"/>
      <c r="EH867" s="18"/>
      <c r="EI867" s="18"/>
      <c r="EJ867" s="18"/>
      <c r="EK867" s="18"/>
      <c r="EL867" s="18"/>
      <c r="EM867" s="18"/>
      <c r="EN867" s="18"/>
      <c r="EO867" s="18"/>
      <c r="EP867" s="18"/>
      <c r="EQ867" s="18"/>
      <c r="ER867" s="18"/>
      <c r="ES867" s="18"/>
      <c r="ET867" s="18"/>
      <c r="EU867" s="18"/>
    </row>
    <row r="868" spans="1:105" s="26" customFormat="1" ht="10.5" customHeight="1" hidden="1">
      <c r="A868" s="271" t="s">
        <v>140</v>
      </c>
      <c r="B868" s="271"/>
      <c r="C868" s="271"/>
      <c r="D868" s="271"/>
      <c r="E868" s="271"/>
      <c r="F868" s="16"/>
      <c r="H868" s="19"/>
      <c r="I868" s="20"/>
      <c r="J868" s="17"/>
      <c r="K868" s="17"/>
      <c r="L868" s="17"/>
      <c r="M868" s="17"/>
      <c r="N868" s="17"/>
      <c r="O868" s="17"/>
      <c r="P868" s="17"/>
      <c r="Q868" s="17"/>
      <c r="R868" s="17"/>
      <c r="S868" s="17"/>
      <c r="T868" s="36"/>
      <c r="U868" s="36"/>
      <c r="V868" s="36"/>
      <c r="W868" s="36"/>
      <c r="X868" s="36"/>
      <c r="Y868" s="36"/>
      <c r="Z868" s="36"/>
      <c r="AA868" s="36"/>
      <c r="AB868" s="36"/>
      <c r="AC868" s="36"/>
      <c r="AD868" s="36"/>
      <c r="AE868" s="36"/>
      <c r="AF868" s="36"/>
      <c r="AG868" s="257"/>
      <c r="AH868" s="257"/>
      <c r="AI868" s="257"/>
      <c r="AJ868" s="258"/>
      <c r="AK868" s="257"/>
      <c r="AL868" s="257"/>
      <c r="AM868" s="257"/>
      <c r="AN868" s="257"/>
      <c r="AO868" s="257"/>
      <c r="AP868" s="257"/>
      <c r="AQ868" s="257"/>
      <c r="AR868" s="257"/>
      <c r="AS868" s="257"/>
      <c r="AT868" s="257"/>
      <c r="AU868" s="257"/>
      <c r="AV868" s="257"/>
      <c r="AW868" s="257"/>
      <c r="AX868" s="257"/>
      <c r="AY868" s="257"/>
      <c r="AZ868" s="36"/>
      <c r="BA868" s="36"/>
      <c r="BB868" s="36"/>
      <c r="BC868" s="17"/>
      <c r="BD868" s="17"/>
      <c r="BE868" s="17"/>
      <c r="BF868" s="17"/>
      <c r="BG868" s="17"/>
      <c r="BH868" s="17"/>
      <c r="BI868" s="17"/>
      <c r="BJ868" s="17"/>
      <c r="BK868" s="17"/>
      <c r="BL868" s="17"/>
      <c r="BM868" s="17"/>
      <c r="BN868" s="17"/>
      <c r="BO868" s="17"/>
      <c r="BP868" s="17"/>
      <c r="BQ868" s="17"/>
      <c r="BR868" s="17"/>
      <c r="BS868" s="17"/>
      <c r="BT868" s="17"/>
      <c r="BU868" s="17"/>
      <c r="BV868" s="17"/>
      <c r="BW868" s="17"/>
      <c r="BX868" s="17"/>
      <c r="BY868" s="17"/>
      <c r="BZ868" s="17"/>
      <c r="CA868" s="17"/>
      <c r="CB868" s="17"/>
      <c r="CC868" s="17"/>
      <c r="CD868" s="17"/>
      <c r="CE868" s="17"/>
      <c r="CF868" s="17"/>
      <c r="CG868" s="17"/>
      <c r="CH868" s="17"/>
      <c r="CI868" s="17"/>
      <c r="CJ868" s="17"/>
      <c r="CK868" s="17"/>
      <c r="CL868" s="17"/>
      <c r="CM868" s="17"/>
      <c r="CN868" s="17"/>
      <c r="CO868" s="17"/>
      <c r="CP868" s="17"/>
      <c r="CQ868" s="17"/>
      <c r="CR868" s="17"/>
      <c r="CS868" s="17"/>
      <c r="CT868" s="17"/>
      <c r="CU868" s="17"/>
      <c r="CV868" s="17"/>
      <c r="CW868" s="17"/>
      <c r="CY868" s="18"/>
      <c r="CZ868" s="18"/>
      <c r="DA868" s="18"/>
    </row>
    <row r="869" spans="1:105" s="26" customFormat="1" ht="10.5" customHeight="1" hidden="1">
      <c r="A869" s="17"/>
      <c r="B869" s="17"/>
      <c r="C869" s="17"/>
      <c r="D869" s="17"/>
      <c r="E869" s="17"/>
      <c r="F869" s="23" t="s">
        <v>88</v>
      </c>
      <c r="G869" s="26" t="s">
        <v>88</v>
      </c>
      <c r="H869" s="19" t="s">
        <v>88</v>
      </c>
      <c r="I869" s="20" t="s">
        <v>88</v>
      </c>
      <c r="J869" s="17"/>
      <c r="K869" s="17"/>
      <c r="M869" s="17"/>
      <c r="N869" s="17"/>
      <c r="O869" s="17"/>
      <c r="P869" s="17"/>
      <c r="Q869" s="17"/>
      <c r="R869" s="17"/>
      <c r="S869" s="17"/>
      <c r="W869" s="17"/>
      <c r="X869" s="32"/>
      <c r="Z869" s="32"/>
      <c r="AA869" s="248"/>
      <c r="AB869" s="19"/>
      <c r="AC869" s="19"/>
      <c r="AD869" s="19"/>
      <c r="AE869" s="19"/>
      <c r="AF869" s="19"/>
      <c r="AG869" s="19"/>
      <c r="AH869" s="19"/>
      <c r="AI869" s="19"/>
      <c r="AJ869" s="29"/>
      <c r="AK869" s="19"/>
      <c r="AL869" s="19"/>
      <c r="AM869" s="19"/>
      <c r="AN869" s="19"/>
      <c r="AO869" s="19"/>
      <c r="AP869" s="19"/>
      <c r="AQ869" s="19"/>
      <c r="AR869" s="19"/>
      <c r="AS869" s="19"/>
      <c r="AT869" s="19"/>
      <c r="AU869" s="19"/>
      <c r="AV869" s="19"/>
      <c r="AW869" s="19"/>
      <c r="AX869" s="19"/>
      <c r="AY869" s="19"/>
      <c r="AZ869" s="17"/>
      <c r="BA869" s="17"/>
      <c r="BB869" s="17"/>
      <c r="BC869" s="17"/>
      <c r="BD869" s="17"/>
      <c r="BE869" s="17"/>
      <c r="BF869" s="17"/>
      <c r="BG869" s="17"/>
      <c r="BH869" s="17"/>
      <c r="BI869" s="52" t="s">
        <v>88</v>
      </c>
      <c r="BJ869" s="17"/>
      <c r="BK869" s="17"/>
      <c r="BL869" s="17"/>
      <c r="BM869" s="17"/>
      <c r="BN869" s="17"/>
      <c r="BO869" s="17"/>
      <c r="BP869" s="17"/>
      <c r="BQ869" s="17"/>
      <c r="BR869" s="17"/>
      <c r="BS869" s="17"/>
      <c r="BT869" s="17"/>
      <c r="BU869" s="17"/>
      <c r="BV869" s="17"/>
      <c r="BW869" s="17"/>
      <c r="BX869" s="17"/>
      <c r="BY869" s="17"/>
      <c r="BZ869" s="17"/>
      <c r="CA869" s="17"/>
      <c r="CB869" s="17"/>
      <c r="CC869" s="17"/>
      <c r="CD869" s="17"/>
      <c r="CE869" s="17"/>
      <c r="CF869" s="17"/>
      <c r="CG869" s="17"/>
      <c r="CH869" s="17"/>
      <c r="CI869" s="17"/>
      <c r="CJ869" s="17"/>
      <c r="CK869" s="17"/>
      <c r="CL869" s="17"/>
      <c r="CM869" s="17"/>
      <c r="CN869" s="17"/>
      <c r="CO869" s="17"/>
      <c r="CP869" s="17"/>
      <c r="CQ869" s="17"/>
      <c r="CR869" s="17"/>
      <c r="CS869" s="17"/>
      <c r="CT869" s="17"/>
      <c r="CU869" s="17"/>
      <c r="CV869" s="17"/>
      <c r="CW869" s="17"/>
      <c r="CY869" s="18"/>
      <c r="CZ869" s="18"/>
      <c r="DA869" s="18"/>
    </row>
    <row r="870" spans="1:105" s="26" customFormat="1" ht="10.5" customHeight="1" hidden="1" thickBot="1">
      <c r="A870" s="17" t="s">
        <v>144</v>
      </c>
      <c r="B870" s="17" t="s">
        <v>88</v>
      </c>
      <c r="C870" s="17" t="s">
        <v>88</v>
      </c>
      <c r="D870" s="17" t="s">
        <v>88</v>
      </c>
      <c r="E870" s="17" t="s">
        <v>88</v>
      </c>
      <c r="F870" s="23" t="s">
        <v>88</v>
      </c>
      <c r="G870" s="26" t="s">
        <v>88</v>
      </c>
      <c r="H870" s="21" t="s">
        <v>88</v>
      </c>
      <c r="I870" s="22" t="s">
        <v>88</v>
      </c>
      <c r="J870" s="33"/>
      <c r="K870" s="33"/>
      <c r="L870" s="21"/>
      <c r="M870" s="21"/>
      <c r="N870" s="21"/>
      <c r="O870" s="21"/>
      <c r="P870" s="21"/>
      <c r="Q870" s="21"/>
      <c r="R870" s="21"/>
      <c r="S870" s="21"/>
      <c r="T870" s="21"/>
      <c r="U870" s="21"/>
      <c r="V870" s="21"/>
      <c r="W870" s="271" t="s">
        <v>88</v>
      </c>
      <c r="X870" s="271"/>
      <c r="Y870" s="271"/>
      <c r="Z870" s="271"/>
      <c r="AA870" s="271"/>
      <c r="AB870" s="271"/>
      <c r="AC870" s="271"/>
      <c r="AD870" s="271"/>
      <c r="AE870" s="271"/>
      <c r="AF870" s="271"/>
      <c r="AG870" s="271"/>
      <c r="AH870" s="271"/>
      <c r="AI870" s="271"/>
      <c r="AJ870" s="273"/>
      <c r="AK870" s="19"/>
      <c r="AL870" s="19"/>
      <c r="AM870" s="19"/>
      <c r="AN870" s="19"/>
      <c r="AO870" s="19"/>
      <c r="AP870" s="19"/>
      <c r="AQ870" s="19"/>
      <c r="AR870" s="19"/>
      <c r="AS870" s="19"/>
      <c r="AT870" s="19"/>
      <c r="AU870" s="19"/>
      <c r="AV870" s="19"/>
      <c r="AW870" s="19"/>
      <c r="AX870" s="19"/>
      <c r="AY870" s="19"/>
      <c r="AZ870" s="17"/>
      <c r="BA870" s="17"/>
      <c r="BB870" s="17"/>
      <c r="BC870" s="17"/>
      <c r="BD870" s="17"/>
      <c r="BE870" s="17"/>
      <c r="BF870" s="17"/>
      <c r="BG870" s="17"/>
      <c r="BH870" s="17"/>
      <c r="BI870" s="52" t="s">
        <v>88</v>
      </c>
      <c r="BJ870" s="17"/>
      <c r="BK870" s="17"/>
      <c r="BL870" s="17"/>
      <c r="BM870" s="17"/>
      <c r="BN870" s="17"/>
      <c r="BO870" s="17"/>
      <c r="BP870" s="17"/>
      <c r="BQ870" s="17"/>
      <c r="BR870" s="17"/>
      <c r="BS870" s="17"/>
      <c r="BT870" s="17"/>
      <c r="BU870" s="17"/>
      <c r="BV870" s="17"/>
      <c r="BW870" s="17"/>
      <c r="BX870" s="17"/>
      <c r="BY870" s="17"/>
      <c r="BZ870" s="17"/>
      <c r="CA870" s="17"/>
      <c r="CB870" s="17"/>
      <c r="CC870" s="17"/>
      <c r="CD870" s="17"/>
      <c r="CE870" s="17"/>
      <c r="CF870" s="17"/>
      <c r="CG870" s="17"/>
      <c r="CH870" s="17"/>
      <c r="CI870" s="17"/>
      <c r="CJ870" s="17"/>
      <c r="CK870" s="17"/>
      <c r="CL870" s="17"/>
      <c r="CM870" s="17"/>
      <c r="CN870" s="17"/>
      <c r="CO870" s="17"/>
      <c r="CP870" s="17"/>
      <c r="CQ870" s="17"/>
      <c r="CR870" s="17"/>
      <c r="CS870" s="17"/>
      <c r="CT870" s="17"/>
      <c r="CU870" s="17"/>
      <c r="CV870" s="17"/>
      <c r="CW870" s="17"/>
      <c r="CY870" s="18"/>
      <c r="CZ870" s="18"/>
      <c r="DA870" s="18"/>
    </row>
    <row r="871" spans="1:105" s="26" customFormat="1" ht="10.5" customHeight="1" hidden="1" thickBot="1">
      <c r="A871" s="17"/>
      <c r="B871" s="17"/>
      <c r="C871" s="17"/>
      <c r="D871" s="17"/>
      <c r="E871" s="17"/>
      <c r="F871" s="23"/>
      <c r="G871" s="26" t="s">
        <v>88</v>
      </c>
      <c r="H871" s="19" t="s">
        <v>88</v>
      </c>
      <c r="I871" s="20" t="s">
        <v>88</v>
      </c>
      <c r="J871" s="17"/>
      <c r="K871" s="29"/>
      <c r="L871" s="19"/>
      <c r="M871" s="19"/>
      <c r="N871" s="19"/>
      <c r="O871" s="19"/>
      <c r="P871" s="19"/>
      <c r="Q871" s="19"/>
      <c r="R871" s="19"/>
      <c r="S871" s="19"/>
      <c r="T871" s="19"/>
      <c r="U871" s="19"/>
      <c r="V871" s="25" t="s">
        <v>144</v>
      </c>
      <c r="W871" s="265" t="s">
        <v>88</v>
      </c>
      <c r="X871" s="266"/>
      <c r="Y871" s="266"/>
      <c r="Z871" s="266"/>
      <c r="AA871" s="266"/>
      <c r="AB871" s="266"/>
      <c r="AC871" s="266"/>
      <c r="AD871" s="266"/>
      <c r="AE871" s="266"/>
      <c r="AF871" s="266"/>
      <c r="AG871" s="266"/>
      <c r="AH871" s="266"/>
      <c r="AI871" s="266"/>
      <c r="AJ871" s="266"/>
      <c r="AZ871" s="17"/>
      <c r="BA871" s="17"/>
      <c r="BB871" s="17"/>
      <c r="BC871" s="17"/>
      <c r="BD871" s="17"/>
      <c r="BE871" s="17"/>
      <c r="BF871" s="17"/>
      <c r="BG871" s="17"/>
      <c r="BH871" s="17"/>
      <c r="BI871" s="17"/>
      <c r="BJ871" s="17"/>
      <c r="BK871" s="17"/>
      <c r="BL871" s="17"/>
      <c r="BM871" s="17"/>
      <c r="BN871" s="17"/>
      <c r="BO871" s="17"/>
      <c r="BP871" s="17"/>
      <c r="BQ871" s="17"/>
      <c r="BR871" s="17"/>
      <c r="BS871" s="17"/>
      <c r="BT871" s="17"/>
      <c r="BU871" s="17"/>
      <c r="BV871" s="17"/>
      <c r="BW871" s="17"/>
      <c r="BX871" s="17"/>
      <c r="BY871" s="17"/>
      <c r="BZ871" s="17"/>
      <c r="CA871" s="17"/>
      <c r="CB871" s="17"/>
      <c r="CC871" s="17"/>
      <c r="CD871" s="17"/>
      <c r="CE871" s="17"/>
      <c r="CF871" s="17"/>
      <c r="CG871" s="17"/>
      <c r="CH871" s="17"/>
      <c r="CI871" s="17"/>
      <c r="CJ871" s="17"/>
      <c r="CK871" s="17"/>
      <c r="CL871" s="17"/>
      <c r="CM871" s="17"/>
      <c r="CN871" s="17"/>
      <c r="CO871" s="17"/>
      <c r="CP871" s="17"/>
      <c r="CQ871" s="17"/>
      <c r="CR871" s="17"/>
      <c r="CS871" s="17"/>
      <c r="CT871" s="17"/>
      <c r="CU871" s="17"/>
      <c r="CV871" s="17"/>
      <c r="CW871" s="17"/>
      <c r="CY871" s="18"/>
      <c r="CZ871" s="18"/>
      <c r="DA871" s="18"/>
    </row>
    <row r="872" spans="1:105" s="26" customFormat="1" ht="10.5" customHeight="1" hidden="1" thickBot="1">
      <c r="A872" s="17"/>
      <c r="B872" s="17"/>
      <c r="C872" s="17"/>
      <c r="D872" s="17"/>
      <c r="E872" s="17"/>
      <c r="F872" s="23"/>
      <c r="G872" s="26" t="s">
        <v>88</v>
      </c>
      <c r="H872" s="21" t="s">
        <v>88</v>
      </c>
      <c r="I872" s="22" t="s">
        <v>88</v>
      </c>
      <c r="J872" s="33"/>
      <c r="K872" s="33"/>
      <c r="L872" s="21"/>
      <c r="M872" s="21"/>
      <c r="N872" s="21"/>
      <c r="O872" s="21"/>
      <c r="P872" s="21"/>
      <c r="Q872" s="21"/>
      <c r="R872" s="21"/>
      <c r="S872" s="21"/>
      <c r="T872" s="21"/>
      <c r="U872" s="21"/>
      <c r="V872" s="249"/>
      <c r="W872" s="268" t="s">
        <v>88</v>
      </c>
      <c r="X872" s="269"/>
      <c r="Y872" s="269"/>
      <c r="Z872" s="269"/>
      <c r="AA872" s="269"/>
      <c r="AB872" s="269"/>
      <c r="AC872" s="269"/>
      <c r="AD872" s="269"/>
      <c r="AE872" s="269"/>
      <c r="AF872" s="269"/>
      <c r="AG872" s="269"/>
      <c r="AH872" s="269"/>
      <c r="AI872" s="269"/>
      <c r="AJ872" s="269"/>
      <c r="AK872" s="19"/>
      <c r="AL872" s="19"/>
      <c r="AM872" s="19"/>
      <c r="AN872" s="19"/>
      <c r="AO872" s="19"/>
      <c r="AP872" s="19"/>
      <c r="AZ872" s="17"/>
      <c r="BA872" s="17"/>
      <c r="BB872" s="17"/>
      <c r="BC872" s="17"/>
      <c r="BD872" s="17"/>
      <c r="BE872" s="17"/>
      <c r="BF872" s="17"/>
      <c r="BG872" s="17"/>
      <c r="BH872" s="17"/>
      <c r="BI872" s="52" t="s">
        <v>88</v>
      </c>
      <c r="BJ872" s="17"/>
      <c r="BK872" s="17"/>
      <c r="BL872" s="17"/>
      <c r="BM872" s="17"/>
      <c r="BN872" s="17"/>
      <c r="BO872" s="17"/>
      <c r="BP872" s="17"/>
      <c r="BQ872" s="17"/>
      <c r="BR872" s="17"/>
      <c r="BS872" s="17"/>
      <c r="BT872" s="17"/>
      <c r="BU872" s="17"/>
      <c r="BV872" s="17"/>
      <c r="BW872" s="17"/>
      <c r="BX872" s="17"/>
      <c r="BY872" s="17"/>
      <c r="BZ872" s="17"/>
      <c r="CA872" s="17"/>
      <c r="CB872" s="17"/>
      <c r="CC872" s="17"/>
      <c r="CD872" s="17"/>
      <c r="CE872" s="17"/>
      <c r="CF872" s="17"/>
      <c r="CG872" s="17"/>
      <c r="CH872" s="17"/>
      <c r="CI872" s="17"/>
      <c r="CJ872" s="17"/>
      <c r="CK872" s="17"/>
      <c r="CL872" s="17"/>
      <c r="CM872" s="17"/>
      <c r="CN872" s="17"/>
      <c r="CO872" s="17"/>
      <c r="CP872" s="17"/>
      <c r="CQ872" s="17"/>
      <c r="CR872" s="17"/>
      <c r="CS872" s="17"/>
      <c r="CT872" s="17"/>
      <c r="CU872" s="17"/>
      <c r="CV872" s="17"/>
      <c r="CW872" s="17"/>
      <c r="CY872" s="18"/>
      <c r="CZ872" s="18"/>
      <c r="DA872" s="18"/>
    </row>
    <row r="873" spans="1:151" ht="10.5" customHeight="1" hidden="1" thickBot="1">
      <c r="A873" s="246"/>
      <c r="B873" s="60"/>
      <c r="C873" s="60"/>
      <c r="D873" s="60"/>
      <c r="E873" s="60"/>
      <c r="F873" s="245"/>
      <c r="G873" s="245"/>
      <c r="H873" s="52"/>
      <c r="I873" s="52"/>
      <c r="J873" s="52"/>
      <c r="K873" s="52"/>
      <c r="L873" s="52"/>
      <c r="M873" s="52"/>
      <c r="N873" s="52"/>
      <c r="O873" s="52"/>
      <c r="P873" s="52"/>
      <c r="Q873" s="52"/>
      <c r="R873" s="52"/>
      <c r="S873" s="52"/>
      <c r="T873" s="52"/>
      <c r="U873" s="52"/>
      <c r="V873" s="52"/>
      <c r="W873" s="52"/>
      <c r="X873" s="52"/>
      <c r="Y873" s="52"/>
      <c r="Z873" s="52"/>
      <c r="AA873" s="52"/>
      <c r="AB873" s="52"/>
      <c r="AC873" s="52"/>
      <c r="AD873" s="52"/>
      <c r="AE873" s="52"/>
      <c r="AF873" s="52"/>
      <c r="AG873" s="52"/>
      <c r="AH873" s="52"/>
      <c r="AI873" s="52"/>
      <c r="AJ873" s="52"/>
      <c r="AK873" s="52"/>
      <c r="AL873" s="52"/>
      <c r="AM873" s="52"/>
      <c r="AN873" s="52"/>
      <c r="AO873" s="52"/>
      <c r="AP873" s="52"/>
      <c r="AQ873" s="52"/>
      <c r="AR873" s="52"/>
      <c r="AS873" s="52"/>
      <c r="AT873" s="52"/>
      <c r="AU873" s="52"/>
      <c r="AV873" s="52"/>
      <c r="AW873" s="52"/>
      <c r="AX873" s="52"/>
      <c r="AY873" s="52"/>
      <c r="AZ873" s="52"/>
      <c r="BA873" s="52"/>
      <c r="BB873" s="52"/>
      <c r="BC873" s="52"/>
      <c r="BD873" s="52"/>
      <c r="BE873" s="52"/>
      <c r="BF873" s="52"/>
      <c r="BG873" s="52"/>
      <c r="BH873" s="52"/>
      <c r="BI873" s="52"/>
      <c r="BJ873" s="52"/>
      <c r="BK873" s="52"/>
      <c r="BL873" s="52"/>
      <c r="BM873" s="52"/>
      <c r="BN873" s="52"/>
      <c r="BO873" s="52"/>
      <c r="BP873" s="52"/>
      <c r="BQ873" s="52"/>
      <c r="BR873" s="52"/>
      <c r="BS873" s="52"/>
      <c r="BT873" s="52"/>
      <c r="BV873" s="52"/>
      <c r="BW873" s="52"/>
      <c r="BX873" s="52"/>
      <c r="BY873" s="52"/>
      <c r="BZ873" s="52"/>
      <c r="CA873" s="52"/>
      <c r="CB873" s="52"/>
      <c r="CC873" s="52"/>
      <c r="CD873" s="52"/>
      <c r="CE873" s="52"/>
      <c r="CF873" s="52"/>
      <c r="CG873" s="52"/>
      <c r="CH873" s="52"/>
      <c r="CI873" s="52"/>
      <c r="CJ873" s="52"/>
      <c r="CK873" s="52"/>
      <c r="CL873" s="52"/>
      <c r="CM873" s="52"/>
      <c r="CN873" s="52"/>
      <c r="CO873" s="52"/>
      <c r="CP873" s="52"/>
      <c r="CQ873" s="52"/>
      <c r="CR873" s="52"/>
      <c r="CS873" s="52"/>
      <c r="CT873" s="52"/>
      <c r="CU873" s="52"/>
      <c r="CV873" s="52"/>
      <c r="CW873" s="52"/>
      <c r="CX873" s="52"/>
      <c r="CY873" s="52"/>
      <c r="CZ873" s="52"/>
      <c r="DA873" s="52"/>
      <c r="DB873" s="52"/>
      <c r="DC873" s="52"/>
      <c r="DD873" s="52"/>
      <c r="DE873" s="52"/>
      <c r="DF873" s="52"/>
      <c r="DG873" s="52"/>
      <c r="DH873" s="52"/>
      <c r="DI873" s="52"/>
      <c r="DJ873" s="52"/>
      <c r="DK873" s="52"/>
      <c r="DL873" s="52"/>
      <c r="DM873" s="52"/>
      <c r="DN873" s="52"/>
      <c r="DO873" s="52"/>
      <c r="DP873" s="52"/>
      <c r="DQ873" s="52"/>
      <c r="DR873" s="52"/>
      <c r="DS873" s="52"/>
      <c r="DT873" s="52"/>
      <c r="DU873" s="52"/>
      <c r="DV873" s="52"/>
      <c r="DW873" s="52"/>
      <c r="DX873" s="52"/>
      <c r="DY873" s="52"/>
      <c r="DZ873" s="52"/>
      <c r="EA873" s="52"/>
      <c r="EB873" s="52"/>
      <c r="EC873" s="52"/>
      <c r="ED873" s="52"/>
      <c r="EE873" s="52"/>
      <c r="EF873" s="52"/>
      <c r="EG873" s="52"/>
      <c r="EH873" s="52"/>
      <c r="EI873" s="52"/>
      <c r="EJ873" s="52"/>
      <c r="EK873" s="52"/>
      <c r="EL873" s="52"/>
      <c r="EM873" s="52"/>
      <c r="EN873" s="52"/>
      <c r="EO873" s="52"/>
      <c r="EP873" s="52"/>
      <c r="EQ873" s="52"/>
      <c r="ER873" s="52"/>
      <c r="ES873" s="52"/>
      <c r="ET873" s="52"/>
      <c r="EU873" s="52"/>
    </row>
    <row r="874" spans="1:72" ht="10.5" customHeight="1" hidden="1" thickTop="1">
      <c r="A874" s="275" t="s">
        <v>130</v>
      </c>
      <c r="B874" s="275"/>
      <c r="C874" s="275"/>
      <c r="D874" s="275"/>
      <c r="E874" s="275"/>
      <c r="F874" s="275"/>
      <c r="G874" s="275"/>
      <c r="BT874" s="52"/>
    </row>
    <row r="875" spans="1:151" ht="10.5" customHeight="1" hidden="1" thickBot="1">
      <c r="A875" s="276" t="s">
        <v>38</v>
      </c>
      <c r="B875" s="276"/>
      <c r="C875" s="276"/>
      <c r="D875" s="276"/>
      <c r="E875" s="276"/>
      <c r="F875" s="276"/>
      <c r="G875" s="66"/>
      <c r="H875" s="277" t="s">
        <v>38</v>
      </c>
      <c r="I875" s="277"/>
      <c r="J875" s="277"/>
      <c r="K875" s="277"/>
      <c r="L875" s="277"/>
      <c r="M875" s="277"/>
      <c r="N875" s="277"/>
      <c r="O875" s="277"/>
      <c r="P875" s="277"/>
      <c r="Q875" s="277"/>
      <c r="R875" s="277"/>
      <c r="S875" s="277"/>
      <c r="T875" s="277"/>
      <c r="U875" s="277"/>
      <c r="V875" s="277"/>
      <c r="W875" s="277"/>
      <c r="X875" s="277"/>
      <c r="Y875" s="277"/>
      <c r="Z875" s="277"/>
      <c r="AA875" s="277"/>
      <c r="AB875" s="277"/>
      <c r="AC875" s="277"/>
      <c r="AD875" s="277"/>
      <c r="AE875" s="277"/>
      <c r="AF875" s="277"/>
      <c r="AG875" s="277"/>
      <c r="AH875" s="277"/>
      <c r="AI875" s="277"/>
      <c r="AJ875" s="277"/>
      <c r="AK875" s="277"/>
      <c r="AL875" s="277"/>
      <c r="AM875" s="277"/>
      <c r="AN875" s="277"/>
      <c r="AO875" s="277"/>
      <c r="AP875" s="277"/>
      <c r="AQ875" s="277"/>
      <c r="AR875" s="277"/>
      <c r="AS875" s="277"/>
      <c r="AT875" s="277"/>
      <c r="AU875" s="277"/>
      <c r="AV875" s="277"/>
      <c r="AW875" s="277"/>
      <c r="AX875" s="277"/>
      <c r="AY875" s="277"/>
      <c r="AZ875" s="277"/>
      <c r="BA875" s="277"/>
      <c r="BB875" s="277"/>
      <c r="BC875" s="277"/>
      <c r="BD875" s="277"/>
      <c r="BE875" s="277"/>
      <c r="BF875" s="277"/>
      <c r="BG875" s="277"/>
      <c r="BH875" s="277"/>
      <c r="BI875" s="277"/>
      <c r="BJ875" s="277"/>
      <c r="BK875" s="277"/>
      <c r="BL875" s="277"/>
      <c r="BM875" s="277"/>
      <c r="BN875" s="277"/>
      <c r="BO875" s="277"/>
      <c r="BP875" s="277"/>
      <c r="BQ875" s="277"/>
      <c r="BR875" s="277"/>
      <c r="BT875" s="52"/>
      <c r="BX875" s="156"/>
      <c r="BY875" s="156"/>
      <c r="BZ875" s="156"/>
      <c r="CA875" s="156"/>
      <c r="CB875" s="156"/>
      <c r="CC875" s="156"/>
      <c r="CD875" s="156"/>
      <c r="CE875" s="156"/>
      <c r="CF875" s="156"/>
      <c r="CG875" s="156"/>
      <c r="CH875" s="156"/>
      <c r="CI875" s="156"/>
      <c r="CJ875" s="156"/>
      <c r="CK875" s="156"/>
      <c r="CL875" s="156"/>
      <c r="CM875" s="156"/>
      <c r="CN875" s="156"/>
      <c r="CO875" s="156"/>
      <c r="CP875" s="156"/>
      <c r="CQ875" s="156"/>
      <c r="CR875" s="156"/>
      <c r="CS875" s="156"/>
      <c r="CT875" s="156"/>
      <c r="CU875" s="156"/>
      <c r="CV875" s="156"/>
      <c r="CW875" s="156"/>
      <c r="CX875" s="156"/>
      <c r="CY875" s="156"/>
      <c r="CZ875" s="156"/>
      <c r="DA875" s="156"/>
      <c r="DB875" s="156"/>
      <c r="DC875" s="156"/>
      <c r="DD875" s="156"/>
      <c r="DE875" s="156"/>
      <c r="DF875" s="156"/>
      <c r="DG875" s="156"/>
      <c r="DH875" s="156"/>
      <c r="DI875" s="156"/>
      <c r="DJ875" s="156"/>
      <c r="DK875" s="156"/>
      <c r="DL875" s="156"/>
      <c r="DM875" s="156"/>
      <c r="DN875" s="156"/>
      <c r="DO875" s="156"/>
      <c r="DP875" s="156"/>
      <c r="DQ875" s="156"/>
      <c r="DR875" s="156"/>
      <c r="DS875" s="156"/>
      <c r="DT875" s="156"/>
      <c r="DU875" s="156"/>
      <c r="DV875" s="156"/>
      <c r="DW875" s="156"/>
      <c r="DX875" s="156"/>
      <c r="DY875" s="156"/>
      <c r="DZ875" s="156"/>
      <c r="EA875" s="156"/>
      <c r="EB875" s="156"/>
      <c r="EC875" s="156"/>
      <c r="ED875" s="156"/>
      <c r="EE875" s="156"/>
      <c r="EF875" s="156"/>
      <c r="EG875" s="156"/>
      <c r="EH875" s="156"/>
      <c r="EI875" s="156"/>
      <c r="EJ875" s="156"/>
      <c r="EK875" s="156"/>
      <c r="EL875" s="156"/>
      <c r="EM875" s="156"/>
      <c r="EN875" s="156"/>
      <c r="EO875" s="156"/>
      <c r="EP875" s="156"/>
      <c r="EQ875" s="156"/>
      <c r="ER875" s="156"/>
      <c r="ES875" s="156"/>
      <c r="ET875" s="156"/>
      <c r="EU875" s="156"/>
    </row>
    <row r="876" spans="1:72" ht="10.5" customHeight="1" hidden="1" thickBot="1" thickTop="1">
      <c r="A876" s="64"/>
      <c r="F876" s="67"/>
      <c r="G876" s="68"/>
      <c r="H876" s="69"/>
      <c r="I876" s="70"/>
      <c r="J876" s="70"/>
      <c r="K876" s="70"/>
      <c r="L876" s="71" t="s">
        <v>388</v>
      </c>
      <c r="M876" s="72"/>
      <c r="N876" s="72"/>
      <c r="O876" s="72"/>
      <c r="P876" s="72"/>
      <c r="Q876" s="72"/>
      <c r="R876" s="72"/>
      <c r="S876" s="72"/>
      <c r="T876" s="72"/>
      <c r="U876" s="72"/>
      <c r="V876" s="71" t="s">
        <v>388</v>
      </c>
      <c r="W876" s="72"/>
      <c r="X876" s="72"/>
      <c r="Y876" s="72"/>
      <c r="Z876" s="72"/>
      <c r="AA876" s="72"/>
      <c r="AB876" s="72"/>
      <c r="AC876" s="72"/>
      <c r="AD876" s="72"/>
      <c r="AE876" s="72"/>
      <c r="AF876" s="71" t="s">
        <v>388</v>
      </c>
      <c r="AG876" s="72"/>
      <c r="AH876" s="72"/>
      <c r="AI876" s="72"/>
      <c r="AJ876" s="72"/>
      <c r="AK876" s="72"/>
      <c r="AL876" s="72"/>
      <c r="AM876" s="72"/>
      <c r="AN876" s="72"/>
      <c r="AO876" s="73"/>
      <c r="AP876" s="140"/>
      <c r="AQ876" s="141"/>
      <c r="AR876" s="141"/>
      <c r="AS876" s="141"/>
      <c r="AT876" s="141"/>
      <c r="AU876" s="141"/>
      <c r="AV876" s="141"/>
      <c r="AW876" s="141"/>
      <c r="AX876" s="141"/>
      <c r="AY876" s="142"/>
      <c r="AZ876" s="57"/>
      <c r="BA876" s="74"/>
      <c r="BB876" s="75"/>
      <c r="BC876" s="76"/>
      <c r="BD876" s="75"/>
      <c r="BE876" s="76"/>
      <c r="BF876" s="75"/>
      <c r="BG876" s="143"/>
      <c r="BH876" s="144"/>
      <c r="BI876" s="78"/>
      <c r="BJ876" s="71" t="s">
        <v>141</v>
      </c>
      <c r="BK876" s="73"/>
      <c r="BL876" s="79"/>
      <c r="BM876" s="71" t="s">
        <v>39</v>
      </c>
      <c r="BN876" s="73"/>
      <c r="BO876" s="80"/>
      <c r="BP876" s="81" t="s">
        <v>142</v>
      </c>
      <c r="BQ876" s="82"/>
      <c r="BR876" s="83" t="s">
        <v>143</v>
      </c>
      <c r="BS876" s="52"/>
      <c r="BT876" s="52"/>
    </row>
    <row r="877" spans="1:73" ht="10.5" customHeight="1" hidden="1">
      <c r="A877" s="53" t="s">
        <v>144</v>
      </c>
      <c r="B877" s="49" t="s">
        <v>88</v>
      </c>
      <c r="C877" s="49" t="s">
        <v>88</v>
      </c>
      <c r="D877" s="49" t="s">
        <v>88</v>
      </c>
      <c r="E877" s="49" t="s">
        <v>88</v>
      </c>
      <c r="F877" s="84"/>
      <c r="G877" s="85"/>
      <c r="H877" s="86" t="s">
        <v>88</v>
      </c>
      <c r="I877" s="87" t="s">
        <v>88</v>
      </c>
      <c r="J877" s="88" t="s">
        <v>88</v>
      </c>
      <c r="K877" s="109"/>
      <c r="L877" s="89"/>
      <c r="M877" s="90"/>
      <c r="N877" s="91"/>
      <c r="O877" s="90"/>
      <c r="P877" s="91"/>
      <c r="Q877" s="90"/>
      <c r="R877" s="91"/>
      <c r="S877" s="90"/>
      <c r="T877" s="91"/>
      <c r="U877" s="92"/>
      <c r="V877" s="93" t="s">
        <v>88</v>
      </c>
      <c r="W877" s="94" t="s">
        <v>88</v>
      </c>
      <c r="X877" s="95" t="s">
        <v>88</v>
      </c>
      <c r="Y877" s="94" t="s">
        <v>88</v>
      </c>
      <c r="Z877" s="95" t="s">
        <v>88</v>
      </c>
      <c r="AA877" s="94" t="s">
        <v>88</v>
      </c>
      <c r="AB877" s="95" t="s">
        <v>88</v>
      </c>
      <c r="AC877" s="94" t="s">
        <v>88</v>
      </c>
      <c r="AD877" s="96" t="s">
        <v>88</v>
      </c>
      <c r="AE877" s="97" t="s">
        <v>88</v>
      </c>
      <c r="AF877" s="93" t="s">
        <v>88</v>
      </c>
      <c r="AG877" s="94" t="s">
        <v>88</v>
      </c>
      <c r="AH877" s="95" t="s">
        <v>88</v>
      </c>
      <c r="AI877" s="94" t="s">
        <v>88</v>
      </c>
      <c r="AJ877" s="95" t="s">
        <v>88</v>
      </c>
      <c r="AK877" s="94" t="s">
        <v>88</v>
      </c>
      <c r="AL877" s="95" t="s">
        <v>88</v>
      </c>
      <c r="AM877" s="94" t="s">
        <v>88</v>
      </c>
      <c r="AN877" s="96" t="s">
        <v>88</v>
      </c>
      <c r="AO877" s="97" t="s">
        <v>88</v>
      </c>
      <c r="AP877" s="89"/>
      <c r="AQ877" s="90"/>
      <c r="AR877" s="91"/>
      <c r="AS877" s="90"/>
      <c r="AT877" s="91"/>
      <c r="AU877" s="90"/>
      <c r="AV877" s="145"/>
      <c r="AW877" s="146"/>
      <c r="AX877" s="145"/>
      <c r="AY877" s="147"/>
      <c r="AZ877" s="45"/>
      <c r="BA877" s="100"/>
      <c r="BB877" s="101"/>
      <c r="BC877" s="102">
        <v>0</v>
      </c>
      <c r="BD877" s="103">
        <v>0</v>
      </c>
      <c r="BE877" s="102">
        <v>0</v>
      </c>
      <c r="BF877" s="103">
        <v>0</v>
      </c>
      <c r="BG877" s="100"/>
      <c r="BH877" s="148"/>
      <c r="BI877" s="52" t="s">
        <v>88</v>
      </c>
      <c r="BJ877" s="105" t="s">
        <v>88</v>
      </c>
      <c r="BK877" s="99" t="s">
        <v>88</v>
      </c>
      <c r="BL877" s="45"/>
      <c r="BM877" s="105" t="s">
        <v>88</v>
      </c>
      <c r="BN877" s="106" t="s">
        <v>88</v>
      </c>
      <c r="BO877" s="58"/>
      <c r="BP877" s="99" t="s">
        <v>88</v>
      </c>
      <c r="BQ877" s="107"/>
      <c r="BR877" s="108">
        <v>1</v>
      </c>
      <c r="BS877" s="61">
        <v>0</v>
      </c>
      <c r="BT877" s="52" t="s">
        <v>88</v>
      </c>
      <c r="BU877" s="49" t="s">
        <v>88</v>
      </c>
    </row>
    <row r="878" spans="1:73" ht="10.5" customHeight="1" hidden="1">
      <c r="A878" s="53" t="s">
        <v>144</v>
      </c>
      <c r="B878" s="49" t="s">
        <v>88</v>
      </c>
      <c r="C878" s="49" t="s">
        <v>88</v>
      </c>
      <c r="D878" s="49" t="s">
        <v>88</v>
      </c>
      <c r="E878" s="49" t="s">
        <v>88</v>
      </c>
      <c r="F878" s="84"/>
      <c r="G878" s="85"/>
      <c r="H878" s="86" t="s">
        <v>88</v>
      </c>
      <c r="I878" s="87" t="s">
        <v>88</v>
      </c>
      <c r="J878" s="88" t="s">
        <v>88</v>
      </c>
      <c r="K878" s="109"/>
      <c r="L878" s="93" t="s">
        <v>88</v>
      </c>
      <c r="M878" s="94" t="s">
        <v>88</v>
      </c>
      <c r="N878" s="95" t="s">
        <v>88</v>
      </c>
      <c r="O878" s="94" t="s">
        <v>88</v>
      </c>
      <c r="P878" s="95" t="s">
        <v>88</v>
      </c>
      <c r="Q878" s="94" t="s">
        <v>88</v>
      </c>
      <c r="R878" s="95" t="s">
        <v>88</v>
      </c>
      <c r="S878" s="94" t="s">
        <v>88</v>
      </c>
      <c r="T878" s="95" t="s">
        <v>88</v>
      </c>
      <c r="U878" s="110" t="s">
        <v>88</v>
      </c>
      <c r="V878" s="89"/>
      <c r="W878" s="90"/>
      <c r="X878" s="91"/>
      <c r="Y878" s="90"/>
      <c r="Z878" s="91"/>
      <c r="AA878" s="90"/>
      <c r="AB878" s="91"/>
      <c r="AC878" s="90"/>
      <c r="AD878" s="91"/>
      <c r="AE878" s="92"/>
      <c r="AF878" s="93" t="s">
        <v>88</v>
      </c>
      <c r="AG878" s="94" t="s">
        <v>88</v>
      </c>
      <c r="AH878" s="95" t="s">
        <v>88</v>
      </c>
      <c r="AI878" s="94" t="s">
        <v>88</v>
      </c>
      <c r="AJ878" s="95" t="s">
        <v>88</v>
      </c>
      <c r="AK878" s="94" t="s">
        <v>88</v>
      </c>
      <c r="AL878" s="95" t="s">
        <v>88</v>
      </c>
      <c r="AM878" s="94" t="s">
        <v>88</v>
      </c>
      <c r="AN878" s="96" t="s">
        <v>88</v>
      </c>
      <c r="AO878" s="97" t="s">
        <v>88</v>
      </c>
      <c r="AP878" s="89"/>
      <c r="AQ878" s="90"/>
      <c r="AR878" s="91"/>
      <c r="AS878" s="90"/>
      <c r="AT878" s="91"/>
      <c r="AU878" s="90"/>
      <c r="AV878" s="91"/>
      <c r="AW878" s="90"/>
      <c r="AX878" s="91"/>
      <c r="AY878" s="149"/>
      <c r="AZ878" s="45"/>
      <c r="BA878" s="112">
        <v>0</v>
      </c>
      <c r="BB878" s="103">
        <v>0</v>
      </c>
      <c r="BC878" s="113"/>
      <c r="BD878" s="101"/>
      <c r="BE878" s="102">
        <v>0</v>
      </c>
      <c r="BF878" s="103">
        <v>0</v>
      </c>
      <c r="BG878" s="100"/>
      <c r="BH878" s="148"/>
      <c r="BI878" s="52" t="s">
        <v>88</v>
      </c>
      <c r="BJ878" s="105" t="s">
        <v>88</v>
      </c>
      <c r="BK878" s="99" t="s">
        <v>88</v>
      </c>
      <c r="BL878" s="45"/>
      <c r="BM878" s="105" t="s">
        <v>88</v>
      </c>
      <c r="BN878" s="106" t="s">
        <v>88</v>
      </c>
      <c r="BO878" s="58"/>
      <c r="BP878" s="99" t="s">
        <v>88</v>
      </c>
      <c r="BQ878" s="107"/>
      <c r="BR878" s="108">
        <v>2</v>
      </c>
      <c r="BS878" s="61">
        <v>0</v>
      </c>
      <c r="BT878" s="52" t="s">
        <v>88</v>
      </c>
      <c r="BU878" s="49" t="s">
        <v>88</v>
      </c>
    </row>
    <row r="879" spans="1:73" ht="10.5" customHeight="1" hidden="1" thickBot="1">
      <c r="A879" s="53" t="s">
        <v>144</v>
      </c>
      <c r="B879" s="49" t="s">
        <v>88</v>
      </c>
      <c r="C879" s="49" t="s">
        <v>88</v>
      </c>
      <c r="D879" s="49" t="s">
        <v>88</v>
      </c>
      <c r="E879" s="49" t="s">
        <v>88</v>
      </c>
      <c r="F879" s="114"/>
      <c r="G879" s="115"/>
      <c r="H879" s="116" t="s">
        <v>88</v>
      </c>
      <c r="I879" s="117" t="s">
        <v>88</v>
      </c>
      <c r="J879" s="118" t="s">
        <v>88</v>
      </c>
      <c r="K879" s="119"/>
      <c r="L879" s="120" t="s">
        <v>88</v>
      </c>
      <c r="M879" s="121" t="s">
        <v>88</v>
      </c>
      <c r="N879" s="122" t="s">
        <v>88</v>
      </c>
      <c r="O879" s="121" t="s">
        <v>88</v>
      </c>
      <c r="P879" s="122" t="s">
        <v>88</v>
      </c>
      <c r="Q879" s="121" t="s">
        <v>88</v>
      </c>
      <c r="R879" s="122" t="s">
        <v>88</v>
      </c>
      <c r="S879" s="121" t="s">
        <v>88</v>
      </c>
      <c r="T879" s="122" t="s">
        <v>88</v>
      </c>
      <c r="U879" s="123" t="s">
        <v>88</v>
      </c>
      <c r="V879" s="120" t="s">
        <v>88</v>
      </c>
      <c r="W879" s="121" t="s">
        <v>88</v>
      </c>
      <c r="X879" s="122" t="s">
        <v>88</v>
      </c>
      <c r="Y879" s="121" t="s">
        <v>88</v>
      </c>
      <c r="Z879" s="122" t="s">
        <v>88</v>
      </c>
      <c r="AA879" s="121" t="s">
        <v>88</v>
      </c>
      <c r="AB879" s="122" t="s">
        <v>88</v>
      </c>
      <c r="AC879" s="121" t="s">
        <v>88</v>
      </c>
      <c r="AD879" s="122" t="s">
        <v>88</v>
      </c>
      <c r="AE879" s="123" t="s">
        <v>88</v>
      </c>
      <c r="AF879" s="124"/>
      <c r="AG879" s="125"/>
      <c r="AH879" s="126"/>
      <c r="AI879" s="125"/>
      <c r="AJ879" s="126"/>
      <c r="AK879" s="125"/>
      <c r="AL879" s="126"/>
      <c r="AM879" s="125"/>
      <c r="AN879" s="126"/>
      <c r="AO879" s="150"/>
      <c r="AP879" s="124"/>
      <c r="AQ879" s="125"/>
      <c r="AR879" s="126"/>
      <c r="AS879" s="125"/>
      <c r="AT879" s="126"/>
      <c r="AU879" s="125"/>
      <c r="AV879" s="151"/>
      <c r="AW879" s="152"/>
      <c r="AX879" s="151"/>
      <c r="AY879" s="153"/>
      <c r="AZ879" s="56"/>
      <c r="BA879" s="128">
        <v>0</v>
      </c>
      <c r="BB879" s="129">
        <v>0</v>
      </c>
      <c r="BC879" s="130">
        <v>0</v>
      </c>
      <c r="BD879" s="129">
        <v>0</v>
      </c>
      <c r="BE879" s="131"/>
      <c r="BF879" s="154"/>
      <c r="BG879" s="155"/>
      <c r="BH879" s="132"/>
      <c r="BI879" s="60" t="s">
        <v>88</v>
      </c>
      <c r="BJ879" s="133" t="s">
        <v>88</v>
      </c>
      <c r="BK879" s="134" t="s">
        <v>88</v>
      </c>
      <c r="BL879" s="135"/>
      <c r="BM879" s="133" t="s">
        <v>88</v>
      </c>
      <c r="BN879" s="136" t="s">
        <v>88</v>
      </c>
      <c r="BO879" s="137"/>
      <c r="BP879" s="134" t="s">
        <v>88</v>
      </c>
      <c r="BQ879" s="138"/>
      <c r="BR879" s="139">
        <v>3</v>
      </c>
      <c r="BS879" s="61">
        <v>0</v>
      </c>
      <c r="BT879" s="52" t="s">
        <v>88</v>
      </c>
      <c r="BU879" s="49" t="s">
        <v>88</v>
      </c>
    </row>
    <row r="880" ht="10.5" customHeight="1" hidden="1" thickBot="1">
      <c r="BT880" s="52"/>
    </row>
    <row r="881" spans="1:72" ht="10.5" customHeight="1" hidden="1" thickBot="1" thickTop="1">
      <c r="A881" s="64"/>
      <c r="F881" s="67"/>
      <c r="G881" s="68"/>
      <c r="H881" s="69"/>
      <c r="I881" s="70"/>
      <c r="J881" s="70"/>
      <c r="K881" s="70"/>
      <c r="L881" s="71" t="s">
        <v>388</v>
      </c>
      <c r="M881" s="72"/>
      <c r="N881" s="72"/>
      <c r="O881" s="72"/>
      <c r="P881" s="72"/>
      <c r="Q881" s="72"/>
      <c r="R881" s="72"/>
      <c r="S881" s="72"/>
      <c r="T881" s="72"/>
      <c r="U881" s="72"/>
      <c r="V881" s="71" t="s">
        <v>388</v>
      </c>
      <c r="W881" s="72"/>
      <c r="X881" s="72"/>
      <c r="Y881" s="72"/>
      <c r="Z881" s="72"/>
      <c r="AA881" s="72"/>
      <c r="AB881" s="72"/>
      <c r="AC881" s="72"/>
      <c r="AD881" s="72"/>
      <c r="AE881" s="72"/>
      <c r="AF881" s="71" t="s">
        <v>388</v>
      </c>
      <c r="AG881" s="72"/>
      <c r="AH881" s="72"/>
      <c r="AI881" s="72"/>
      <c r="AJ881" s="72"/>
      <c r="AK881" s="72"/>
      <c r="AL881" s="72"/>
      <c r="AM881" s="72"/>
      <c r="AN881" s="72"/>
      <c r="AO881" s="73"/>
      <c r="AP881" s="140"/>
      <c r="AQ881" s="141"/>
      <c r="AR881" s="141"/>
      <c r="AS881" s="141"/>
      <c r="AT881" s="141"/>
      <c r="AU881" s="141"/>
      <c r="AV881" s="141"/>
      <c r="AW881" s="141"/>
      <c r="AX881" s="141"/>
      <c r="AY881" s="142"/>
      <c r="AZ881" s="57"/>
      <c r="BA881" s="74"/>
      <c r="BB881" s="75"/>
      <c r="BC881" s="76"/>
      <c r="BD881" s="75"/>
      <c r="BE881" s="76"/>
      <c r="BF881" s="75"/>
      <c r="BG881" s="143"/>
      <c r="BH881" s="144"/>
      <c r="BI881" s="78"/>
      <c r="BJ881" s="71" t="s">
        <v>141</v>
      </c>
      <c r="BK881" s="73"/>
      <c r="BL881" s="79"/>
      <c r="BM881" s="71" t="s">
        <v>39</v>
      </c>
      <c r="BN881" s="73"/>
      <c r="BO881" s="80"/>
      <c r="BP881" s="81" t="s">
        <v>142</v>
      </c>
      <c r="BQ881" s="82"/>
      <c r="BR881" s="83" t="s">
        <v>143</v>
      </c>
      <c r="BS881" s="52"/>
      <c r="BT881" s="52"/>
    </row>
    <row r="882" spans="1:73" ht="10.5" customHeight="1" hidden="1">
      <c r="A882" s="53" t="s">
        <v>144</v>
      </c>
      <c r="B882" s="49" t="s">
        <v>88</v>
      </c>
      <c r="C882" s="49" t="s">
        <v>88</v>
      </c>
      <c r="D882" s="49" t="s">
        <v>88</v>
      </c>
      <c r="E882" s="49" t="s">
        <v>88</v>
      </c>
      <c r="F882" s="84"/>
      <c r="G882" s="85"/>
      <c r="H882" s="86" t="s">
        <v>88</v>
      </c>
      <c r="I882" s="87" t="s">
        <v>88</v>
      </c>
      <c r="J882" s="88" t="s">
        <v>88</v>
      </c>
      <c r="K882" s="109"/>
      <c r="L882" s="89"/>
      <c r="M882" s="90"/>
      <c r="N882" s="91"/>
      <c r="O882" s="90"/>
      <c r="P882" s="91"/>
      <c r="Q882" s="90"/>
      <c r="R882" s="91"/>
      <c r="S882" s="90"/>
      <c r="T882" s="91"/>
      <c r="U882" s="92"/>
      <c r="V882" s="93" t="s">
        <v>88</v>
      </c>
      <c r="W882" s="94" t="s">
        <v>88</v>
      </c>
      <c r="X882" s="95" t="s">
        <v>88</v>
      </c>
      <c r="Y882" s="94" t="s">
        <v>88</v>
      </c>
      <c r="Z882" s="95" t="s">
        <v>88</v>
      </c>
      <c r="AA882" s="94" t="s">
        <v>88</v>
      </c>
      <c r="AB882" s="95" t="s">
        <v>88</v>
      </c>
      <c r="AC882" s="94" t="s">
        <v>88</v>
      </c>
      <c r="AD882" s="96" t="s">
        <v>88</v>
      </c>
      <c r="AE882" s="97" t="s">
        <v>88</v>
      </c>
      <c r="AF882" s="93" t="s">
        <v>88</v>
      </c>
      <c r="AG882" s="94" t="s">
        <v>88</v>
      </c>
      <c r="AH882" s="95" t="s">
        <v>88</v>
      </c>
      <c r="AI882" s="94" t="s">
        <v>88</v>
      </c>
      <c r="AJ882" s="95" t="s">
        <v>88</v>
      </c>
      <c r="AK882" s="94" t="s">
        <v>88</v>
      </c>
      <c r="AL882" s="95" t="s">
        <v>88</v>
      </c>
      <c r="AM882" s="94" t="s">
        <v>88</v>
      </c>
      <c r="AN882" s="96" t="s">
        <v>88</v>
      </c>
      <c r="AO882" s="97" t="s">
        <v>88</v>
      </c>
      <c r="AP882" s="89"/>
      <c r="AQ882" s="90"/>
      <c r="AR882" s="91"/>
      <c r="AS882" s="90"/>
      <c r="AT882" s="91"/>
      <c r="AU882" s="90"/>
      <c r="AV882" s="145"/>
      <c r="AW882" s="146"/>
      <c r="AX882" s="145"/>
      <c r="AY882" s="147"/>
      <c r="AZ882" s="45"/>
      <c r="BA882" s="100"/>
      <c r="BB882" s="101"/>
      <c r="BC882" s="102">
        <v>0</v>
      </c>
      <c r="BD882" s="103">
        <v>0</v>
      </c>
      <c r="BE882" s="102">
        <v>0</v>
      </c>
      <c r="BF882" s="103">
        <v>0</v>
      </c>
      <c r="BG882" s="100"/>
      <c r="BH882" s="148"/>
      <c r="BI882" s="52" t="s">
        <v>88</v>
      </c>
      <c r="BJ882" s="105" t="s">
        <v>88</v>
      </c>
      <c r="BK882" s="99" t="s">
        <v>88</v>
      </c>
      <c r="BL882" s="45"/>
      <c r="BM882" s="105" t="s">
        <v>88</v>
      </c>
      <c r="BN882" s="106" t="s">
        <v>88</v>
      </c>
      <c r="BO882" s="58"/>
      <c r="BP882" s="99" t="s">
        <v>88</v>
      </c>
      <c r="BQ882" s="107"/>
      <c r="BR882" s="108">
        <v>1</v>
      </c>
      <c r="BS882" s="61">
        <v>0</v>
      </c>
      <c r="BT882" s="52" t="s">
        <v>88</v>
      </c>
      <c r="BU882" s="49" t="s">
        <v>88</v>
      </c>
    </row>
    <row r="883" spans="1:73" ht="10.5" customHeight="1" hidden="1">
      <c r="A883" s="53" t="s">
        <v>144</v>
      </c>
      <c r="B883" s="49" t="s">
        <v>88</v>
      </c>
      <c r="C883" s="49" t="s">
        <v>88</v>
      </c>
      <c r="D883" s="49" t="s">
        <v>88</v>
      </c>
      <c r="E883" s="49" t="s">
        <v>88</v>
      </c>
      <c r="F883" s="84"/>
      <c r="G883" s="85"/>
      <c r="H883" s="86" t="s">
        <v>88</v>
      </c>
      <c r="I883" s="87" t="s">
        <v>88</v>
      </c>
      <c r="J883" s="88" t="s">
        <v>88</v>
      </c>
      <c r="K883" s="109"/>
      <c r="L883" s="93" t="s">
        <v>88</v>
      </c>
      <c r="M883" s="94" t="s">
        <v>88</v>
      </c>
      <c r="N883" s="95" t="s">
        <v>88</v>
      </c>
      <c r="O883" s="94" t="s">
        <v>88</v>
      </c>
      <c r="P883" s="95" t="s">
        <v>88</v>
      </c>
      <c r="Q883" s="94" t="s">
        <v>88</v>
      </c>
      <c r="R883" s="95" t="s">
        <v>88</v>
      </c>
      <c r="S883" s="94" t="s">
        <v>88</v>
      </c>
      <c r="T883" s="95" t="s">
        <v>88</v>
      </c>
      <c r="U883" s="110" t="s">
        <v>88</v>
      </c>
      <c r="V883" s="89"/>
      <c r="W883" s="90"/>
      <c r="X883" s="91"/>
      <c r="Y883" s="90"/>
      <c r="Z883" s="91"/>
      <c r="AA883" s="90"/>
      <c r="AB883" s="91"/>
      <c r="AC883" s="90"/>
      <c r="AD883" s="91"/>
      <c r="AE883" s="92"/>
      <c r="AF883" s="93" t="s">
        <v>88</v>
      </c>
      <c r="AG883" s="94" t="s">
        <v>88</v>
      </c>
      <c r="AH883" s="95" t="s">
        <v>88</v>
      </c>
      <c r="AI883" s="94" t="s">
        <v>88</v>
      </c>
      <c r="AJ883" s="95" t="s">
        <v>88</v>
      </c>
      <c r="AK883" s="94" t="s">
        <v>88</v>
      </c>
      <c r="AL883" s="95" t="s">
        <v>88</v>
      </c>
      <c r="AM883" s="94" t="s">
        <v>88</v>
      </c>
      <c r="AN883" s="96" t="s">
        <v>88</v>
      </c>
      <c r="AO883" s="97" t="s">
        <v>88</v>
      </c>
      <c r="AP883" s="89"/>
      <c r="AQ883" s="90"/>
      <c r="AR883" s="91"/>
      <c r="AS883" s="90"/>
      <c r="AT883" s="91"/>
      <c r="AU883" s="90"/>
      <c r="AV883" s="91"/>
      <c r="AW883" s="90"/>
      <c r="AX883" s="91"/>
      <c r="AY883" s="149"/>
      <c r="AZ883" s="45"/>
      <c r="BA883" s="112">
        <v>0</v>
      </c>
      <c r="BB883" s="103">
        <v>0</v>
      </c>
      <c r="BC883" s="113"/>
      <c r="BD883" s="101"/>
      <c r="BE883" s="102">
        <v>0</v>
      </c>
      <c r="BF883" s="103">
        <v>0</v>
      </c>
      <c r="BG883" s="100"/>
      <c r="BH883" s="148"/>
      <c r="BI883" s="52" t="s">
        <v>88</v>
      </c>
      <c r="BJ883" s="105" t="s">
        <v>88</v>
      </c>
      <c r="BK883" s="99" t="s">
        <v>88</v>
      </c>
      <c r="BL883" s="45"/>
      <c r="BM883" s="105" t="s">
        <v>88</v>
      </c>
      <c r="BN883" s="106" t="s">
        <v>88</v>
      </c>
      <c r="BO883" s="58"/>
      <c r="BP883" s="99" t="s">
        <v>88</v>
      </c>
      <c r="BQ883" s="107"/>
      <c r="BR883" s="108">
        <v>2</v>
      </c>
      <c r="BS883" s="61">
        <v>0</v>
      </c>
      <c r="BT883" s="52" t="s">
        <v>88</v>
      </c>
      <c r="BU883" s="49" t="s">
        <v>88</v>
      </c>
    </row>
    <row r="884" spans="1:73" ht="10.5" customHeight="1" hidden="1" thickBot="1">
      <c r="A884" s="53" t="s">
        <v>144</v>
      </c>
      <c r="B884" s="49" t="s">
        <v>88</v>
      </c>
      <c r="C884" s="49" t="s">
        <v>88</v>
      </c>
      <c r="D884" s="49" t="s">
        <v>88</v>
      </c>
      <c r="E884" s="49" t="s">
        <v>88</v>
      </c>
      <c r="F884" s="114"/>
      <c r="G884" s="115"/>
      <c r="H884" s="116" t="s">
        <v>88</v>
      </c>
      <c r="I884" s="117" t="s">
        <v>88</v>
      </c>
      <c r="J884" s="118" t="s">
        <v>88</v>
      </c>
      <c r="K884" s="119"/>
      <c r="L884" s="120" t="s">
        <v>88</v>
      </c>
      <c r="M884" s="121" t="s">
        <v>88</v>
      </c>
      <c r="N884" s="122" t="s">
        <v>88</v>
      </c>
      <c r="O884" s="121" t="s">
        <v>88</v>
      </c>
      <c r="P884" s="122" t="s">
        <v>88</v>
      </c>
      <c r="Q884" s="121" t="s">
        <v>88</v>
      </c>
      <c r="R884" s="122" t="s">
        <v>88</v>
      </c>
      <c r="S884" s="121" t="s">
        <v>88</v>
      </c>
      <c r="T884" s="122" t="s">
        <v>88</v>
      </c>
      <c r="U884" s="123" t="s">
        <v>88</v>
      </c>
      <c r="V884" s="120" t="s">
        <v>88</v>
      </c>
      <c r="W884" s="121" t="s">
        <v>88</v>
      </c>
      <c r="X884" s="122" t="s">
        <v>88</v>
      </c>
      <c r="Y884" s="121" t="s">
        <v>88</v>
      </c>
      <c r="Z884" s="122" t="s">
        <v>88</v>
      </c>
      <c r="AA884" s="121" t="s">
        <v>88</v>
      </c>
      <c r="AB884" s="122" t="s">
        <v>88</v>
      </c>
      <c r="AC884" s="121" t="s">
        <v>88</v>
      </c>
      <c r="AD884" s="122" t="s">
        <v>88</v>
      </c>
      <c r="AE884" s="123" t="s">
        <v>88</v>
      </c>
      <c r="AF884" s="124"/>
      <c r="AG884" s="125"/>
      <c r="AH884" s="126"/>
      <c r="AI884" s="125"/>
      <c r="AJ884" s="126"/>
      <c r="AK884" s="125"/>
      <c r="AL884" s="126"/>
      <c r="AM884" s="125"/>
      <c r="AN884" s="126"/>
      <c r="AO884" s="150"/>
      <c r="AP884" s="124"/>
      <c r="AQ884" s="125"/>
      <c r="AR884" s="126"/>
      <c r="AS884" s="125"/>
      <c r="AT884" s="126"/>
      <c r="AU884" s="125"/>
      <c r="AV884" s="151"/>
      <c r="AW884" s="152"/>
      <c r="AX884" s="151"/>
      <c r="AY884" s="153"/>
      <c r="AZ884" s="56"/>
      <c r="BA884" s="128">
        <v>0</v>
      </c>
      <c r="BB884" s="129">
        <v>0</v>
      </c>
      <c r="BC884" s="130">
        <v>0</v>
      </c>
      <c r="BD884" s="129">
        <v>0</v>
      </c>
      <c r="BE884" s="131"/>
      <c r="BF884" s="154"/>
      <c r="BG884" s="155"/>
      <c r="BH884" s="132"/>
      <c r="BI884" s="60" t="s">
        <v>88</v>
      </c>
      <c r="BJ884" s="133" t="s">
        <v>88</v>
      </c>
      <c r="BK884" s="134" t="s">
        <v>88</v>
      </c>
      <c r="BL884" s="135"/>
      <c r="BM884" s="133" t="s">
        <v>88</v>
      </c>
      <c r="BN884" s="136" t="s">
        <v>88</v>
      </c>
      <c r="BO884" s="137"/>
      <c r="BP884" s="134" t="s">
        <v>88</v>
      </c>
      <c r="BQ884" s="138"/>
      <c r="BR884" s="139">
        <v>3</v>
      </c>
      <c r="BS884" s="61">
        <v>0</v>
      </c>
      <c r="BT884" s="52" t="s">
        <v>88</v>
      </c>
      <c r="BU884" s="49" t="s">
        <v>88</v>
      </c>
    </row>
    <row r="885" spans="1:151" ht="10.5" customHeight="1" hidden="1">
      <c r="A885" s="46"/>
      <c r="B885" s="46"/>
      <c r="C885" s="46"/>
      <c r="D885" s="46"/>
      <c r="E885" s="46"/>
      <c r="F885" s="160"/>
      <c r="G885" s="160"/>
      <c r="H885" s="161"/>
      <c r="I885" s="161"/>
      <c r="J885" s="161"/>
      <c r="K885" s="161"/>
      <c r="L885" s="157"/>
      <c r="M885" s="157"/>
      <c r="N885" s="157"/>
      <c r="O885" s="157"/>
      <c r="P885" s="157"/>
      <c r="Q885" s="157"/>
      <c r="R885" s="157"/>
      <c r="S885" s="157"/>
      <c r="T885" s="157"/>
      <c r="U885" s="157"/>
      <c r="V885" s="157"/>
      <c r="W885" s="157"/>
      <c r="X885" s="157"/>
      <c r="Y885" s="157"/>
      <c r="Z885" s="157"/>
      <c r="AA885" s="157"/>
      <c r="AB885" s="157"/>
      <c r="AC885" s="157"/>
      <c r="AD885" s="157"/>
      <c r="AE885" s="157"/>
      <c r="AF885" s="157"/>
      <c r="AG885" s="157"/>
      <c r="AH885" s="157"/>
      <c r="AI885" s="157"/>
      <c r="AJ885" s="157"/>
      <c r="AK885" s="157"/>
      <c r="AL885" s="157"/>
      <c r="AM885" s="157"/>
      <c r="AN885" s="157"/>
      <c r="AO885" s="157"/>
      <c r="AP885" s="157"/>
      <c r="AQ885" s="157"/>
      <c r="AR885" s="157"/>
      <c r="AS885" s="157"/>
      <c r="AT885" s="157"/>
      <c r="AU885" s="157"/>
      <c r="AV885" s="65"/>
      <c r="AW885" s="65"/>
      <c r="AX885" s="65"/>
      <c r="AY885" s="65"/>
      <c r="AZ885" s="65"/>
      <c r="BA885" s="158"/>
      <c r="BB885" s="158"/>
      <c r="BC885" s="158"/>
      <c r="BD885" s="158"/>
      <c r="BE885" s="158"/>
      <c r="BF885" s="158"/>
      <c r="BG885" s="158"/>
      <c r="BH885" s="158"/>
      <c r="BI885" s="46"/>
      <c r="BJ885" s="157"/>
      <c r="BK885" s="157"/>
      <c r="BL885" s="65"/>
      <c r="BM885" s="157"/>
      <c r="BN885" s="157"/>
      <c r="BO885" s="65"/>
      <c r="BP885" s="157"/>
      <c r="BQ885" s="157"/>
      <c r="BR885" s="157"/>
      <c r="BS885" s="160"/>
      <c r="BT885" s="52"/>
      <c r="BV885" s="46"/>
      <c r="BW885" s="46"/>
      <c r="BX885" s="46"/>
      <c r="BY885" s="46"/>
      <c r="BZ885" s="46"/>
      <c r="CA885" s="46"/>
      <c r="CB885" s="46"/>
      <c r="CC885" s="46"/>
      <c r="CD885" s="46"/>
      <c r="CE885" s="46"/>
      <c r="CF885" s="46"/>
      <c r="CG885" s="46"/>
      <c r="CH885" s="46"/>
      <c r="CI885" s="46"/>
      <c r="CJ885" s="46"/>
      <c r="CK885" s="46"/>
      <c r="CL885" s="46"/>
      <c r="CM885" s="46"/>
      <c r="CN885" s="46"/>
      <c r="CO885" s="46"/>
      <c r="CP885" s="46"/>
      <c r="CQ885" s="46"/>
      <c r="CR885" s="46"/>
      <c r="CS885" s="46"/>
      <c r="CT885" s="46"/>
      <c r="CU885" s="46"/>
      <c r="CV885" s="46"/>
      <c r="CW885" s="46"/>
      <c r="CX885" s="46"/>
      <c r="CY885" s="46"/>
      <c r="CZ885" s="46"/>
      <c r="DA885" s="46"/>
      <c r="DB885" s="46"/>
      <c r="DC885" s="46"/>
      <c r="DD885" s="46"/>
      <c r="DE885" s="46"/>
      <c r="DF885" s="46"/>
      <c r="DG885" s="46"/>
      <c r="DH885" s="46"/>
      <c r="DI885" s="46"/>
      <c r="DJ885" s="46"/>
      <c r="DK885" s="46"/>
      <c r="DL885" s="46"/>
      <c r="DM885" s="46"/>
      <c r="DN885" s="46"/>
      <c r="DO885" s="46"/>
      <c r="DP885" s="46"/>
      <c r="DQ885" s="46"/>
      <c r="DR885" s="46"/>
      <c r="DS885" s="46"/>
      <c r="DT885" s="46"/>
      <c r="DU885" s="46"/>
      <c r="DV885" s="46"/>
      <c r="DW885" s="46"/>
      <c r="DX885" s="46"/>
      <c r="DY885" s="46"/>
      <c r="DZ885" s="46"/>
      <c r="EA885" s="46"/>
      <c r="EB885" s="46"/>
      <c r="EC885" s="46"/>
      <c r="ED885" s="46"/>
      <c r="EE885" s="46"/>
      <c r="EF885" s="46"/>
      <c r="EG885" s="46"/>
      <c r="EH885" s="46"/>
      <c r="EI885" s="46"/>
      <c r="EJ885" s="46"/>
      <c r="EK885" s="46"/>
      <c r="EL885" s="46"/>
      <c r="EM885" s="46"/>
      <c r="EN885" s="46"/>
      <c r="EO885" s="46"/>
      <c r="EP885" s="46"/>
      <c r="EQ885" s="46"/>
      <c r="ER885" s="46"/>
      <c r="ES885" s="46"/>
      <c r="ET885" s="46"/>
      <c r="EU885" s="46"/>
    </row>
    <row r="886" spans="1:151" s="30" customFormat="1" ht="10.5" customHeight="1" hidden="1">
      <c r="A886" s="18"/>
      <c r="B886" s="18"/>
      <c r="C886" s="18"/>
      <c r="D886" s="18"/>
      <c r="E886" s="18"/>
      <c r="F886" s="31"/>
      <c r="G886" s="31"/>
      <c r="H886" s="270" t="s">
        <v>389</v>
      </c>
      <c r="I886" s="270"/>
      <c r="J886" s="270"/>
      <c r="K886" s="270"/>
      <c r="L886" s="270"/>
      <c r="M886" s="270"/>
      <c r="N886" s="270"/>
      <c r="O886" s="270"/>
      <c r="P886" s="270"/>
      <c r="Q886" s="270"/>
      <c r="R886" s="270"/>
      <c r="S886" s="270"/>
      <c r="T886" s="270"/>
      <c r="U886" s="270"/>
      <c r="V886" s="270"/>
      <c r="W886" s="270"/>
      <c r="X886" s="270"/>
      <c r="Y886" s="270"/>
      <c r="Z886" s="270"/>
      <c r="AA886" s="270"/>
      <c r="AB886" s="270"/>
      <c r="AC886" s="270"/>
      <c r="AD886" s="270"/>
      <c r="AE886" s="270"/>
      <c r="AF886" s="270"/>
      <c r="AG886" s="270"/>
      <c r="AH886" s="270"/>
      <c r="AI886" s="270"/>
      <c r="AJ886" s="270"/>
      <c r="AK886" s="270"/>
      <c r="AL886" s="270"/>
      <c r="AM886" s="270"/>
      <c r="AN886" s="270"/>
      <c r="AO886" s="270"/>
      <c r="AP886" s="270"/>
      <c r="AQ886" s="270"/>
      <c r="AR886" s="270"/>
      <c r="AS886" s="270"/>
      <c r="AT886" s="270"/>
      <c r="AU886" s="270"/>
      <c r="AV886" s="270"/>
      <c r="AW886" s="270"/>
      <c r="AX886" s="270"/>
      <c r="AY886" s="270"/>
      <c r="AZ886" s="270"/>
      <c r="BA886" s="270"/>
      <c r="BB886" s="270"/>
      <c r="BC886" s="31"/>
      <c r="BD886" s="18"/>
      <c r="BE886" s="18"/>
      <c r="CX886" s="18"/>
      <c r="CY886" s="18"/>
      <c r="CZ886" s="18"/>
      <c r="DA886" s="18"/>
      <c r="DB886" s="18"/>
      <c r="DC886" s="18"/>
      <c r="DD886" s="18"/>
      <c r="DE886" s="18"/>
      <c r="DF886" s="18"/>
      <c r="DG886" s="18"/>
      <c r="DH886" s="18"/>
      <c r="DI886" s="18"/>
      <c r="DJ886" s="18"/>
      <c r="DK886" s="18"/>
      <c r="DL886" s="18"/>
      <c r="DM886" s="18"/>
      <c r="DN886" s="18"/>
      <c r="DO886" s="18"/>
      <c r="DP886" s="18"/>
      <c r="DQ886" s="18"/>
      <c r="DR886" s="18"/>
      <c r="DS886" s="18"/>
      <c r="DT886" s="18"/>
      <c r="DU886" s="18"/>
      <c r="DV886" s="18"/>
      <c r="DW886" s="18"/>
      <c r="DX886" s="18"/>
      <c r="DY886" s="18"/>
      <c r="DZ886" s="18"/>
      <c r="EA886" s="18"/>
      <c r="EB886" s="18"/>
      <c r="EC886" s="18"/>
      <c r="ED886" s="18"/>
      <c r="EE886" s="18"/>
      <c r="EF886" s="18"/>
      <c r="EG886" s="18"/>
      <c r="EH886" s="18"/>
      <c r="EI886" s="18"/>
      <c r="EJ886" s="18"/>
      <c r="EK886" s="18"/>
      <c r="EL886" s="18"/>
      <c r="EM886" s="18"/>
      <c r="EN886" s="18"/>
      <c r="EO886" s="18"/>
      <c r="EP886" s="18"/>
      <c r="EQ886" s="18"/>
      <c r="ER886" s="18"/>
      <c r="ES886" s="18"/>
      <c r="ET886" s="18"/>
      <c r="EU886" s="18"/>
    </row>
    <row r="887" spans="1:105" s="26" customFormat="1" ht="10.5" customHeight="1" hidden="1">
      <c r="A887" s="271" t="s">
        <v>140</v>
      </c>
      <c r="B887" s="271"/>
      <c r="C887" s="271"/>
      <c r="D887" s="271"/>
      <c r="E887" s="271"/>
      <c r="F887" s="16"/>
      <c r="H887" s="19"/>
      <c r="I887" s="20"/>
      <c r="J887" s="17"/>
      <c r="K887" s="17"/>
      <c r="L887" s="17"/>
      <c r="M887" s="17"/>
      <c r="N887" s="17"/>
      <c r="O887" s="17"/>
      <c r="P887" s="17"/>
      <c r="Q887" s="17"/>
      <c r="R887" s="17"/>
      <c r="S887" s="17"/>
      <c r="T887" s="36"/>
      <c r="U887" s="36"/>
      <c r="V887" s="36"/>
      <c r="W887" s="36"/>
      <c r="X887" s="36"/>
      <c r="Y887" s="36"/>
      <c r="Z887" s="36"/>
      <c r="AA887" s="36"/>
      <c r="AB887" s="36"/>
      <c r="AC887" s="36"/>
      <c r="AD887" s="36"/>
      <c r="AE887" s="36"/>
      <c r="AF887" s="36"/>
      <c r="AG887" s="257"/>
      <c r="AH887" s="257"/>
      <c r="AI887" s="257"/>
      <c r="AJ887" s="258"/>
      <c r="AK887" s="257"/>
      <c r="AL887" s="257"/>
      <c r="AM887" s="257"/>
      <c r="AN887" s="257"/>
      <c r="AO887" s="257"/>
      <c r="AP887" s="257"/>
      <c r="AQ887" s="257"/>
      <c r="AR887" s="257"/>
      <c r="AS887" s="257"/>
      <c r="AT887" s="257"/>
      <c r="AU887" s="257"/>
      <c r="AV887" s="257"/>
      <c r="AW887" s="257"/>
      <c r="AX887" s="257"/>
      <c r="AY887" s="257"/>
      <c r="AZ887" s="36"/>
      <c r="BA887" s="36"/>
      <c r="BB887" s="36"/>
      <c r="BC887" s="17"/>
      <c r="BD887" s="17"/>
      <c r="BE887" s="17"/>
      <c r="BF887" s="17"/>
      <c r="BG887" s="17"/>
      <c r="BH887" s="17"/>
      <c r="BI887" s="17"/>
      <c r="BJ887" s="17"/>
      <c r="BK887" s="17"/>
      <c r="BL887" s="17"/>
      <c r="BM887" s="17"/>
      <c r="BN887" s="17"/>
      <c r="BO887" s="17"/>
      <c r="BP887" s="17"/>
      <c r="BQ887" s="17"/>
      <c r="BR887" s="17"/>
      <c r="BS887" s="17"/>
      <c r="BT887" s="17"/>
      <c r="BU887" s="17"/>
      <c r="BV887" s="17"/>
      <c r="BW887" s="17"/>
      <c r="BX887" s="17"/>
      <c r="BY887" s="17"/>
      <c r="BZ887" s="17"/>
      <c r="CA887" s="17"/>
      <c r="CB887" s="17"/>
      <c r="CC887" s="17"/>
      <c r="CD887" s="17"/>
      <c r="CE887" s="17"/>
      <c r="CF887" s="17"/>
      <c r="CG887" s="17"/>
      <c r="CH887" s="17"/>
      <c r="CI887" s="17"/>
      <c r="CJ887" s="17"/>
      <c r="CK887" s="17"/>
      <c r="CL887" s="17"/>
      <c r="CM887" s="17"/>
      <c r="CN887" s="17"/>
      <c r="CO887" s="17"/>
      <c r="CP887" s="17"/>
      <c r="CQ887" s="17"/>
      <c r="CR887" s="17"/>
      <c r="CS887" s="17"/>
      <c r="CT887" s="17"/>
      <c r="CU887" s="17"/>
      <c r="CV887" s="17"/>
      <c r="CW887" s="17"/>
      <c r="CY887" s="18"/>
      <c r="CZ887" s="18"/>
      <c r="DA887" s="18"/>
    </row>
    <row r="888" spans="1:105" s="26" customFormat="1" ht="10.5" customHeight="1" hidden="1">
      <c r="A888" s="17"/>
      <c r="B888" s="17"/>
      <c r="C888" s="17"/>
      <c r="D888" s="17"/>
      <c r="E888" s="17"/>
      <c r="F888" s="23" t="s">
        <v>88</v>
      </c>
      <c r="G888" s="26" t="s">
        <v>88</v>
      </c>
      <c r="H888" s="19" t="s">
        <v>88</v>
      </c>
      <c r="I888" s="20" t="s">
        <v>88</v>
      </c>
      <c r="J888" s="17"/>
      <c r="K888" s="17"/>
      <c r="M888" s="17"/>
      <c r="N888" s="17"/>
      <c r="O888" s="17"/>
      <c r="P888" s="17"/>
      <c r="Q888" s="17"/>
      <c r="R888" s="17"/>
      <c r="S888" s="17"/>
      <c r="W888" s="17"/>
      <c r="X888" s="32"/>
      <c r="Z888" s="32"/>
      <c r="AA888" s="248"/>
      <c r="AB888" s="19"/>
      <c r="AC888" s="19"/>
      <c r="AD888" s="19"/>
      <c r="AE888" s="19"/>
      <c r="AF888" s="19"/>
      <c r="AG888" s="19"/>
      <c r="AH888" s="19"/>
      <c r="AI888" s="19"/>
      <c r="AJ888" s="29"/>
      <c r="AK888" s="19"/>
      <c r="AL888" s="19"/>
      <c r="AM888" s="19"/>
      <c r="AN888" s="19"/>
      <c r="AO888" s="19"/>
      <c r="AP888" s="19"/>
      <c r="AQ888" s="19"/>
      <c r="AR888" s="19"/>
      <c r="AS888" s="19"/>
      <c r="AT888" s="19"/>
      <c r="AU888" s="19"/>
      <c r="AV888" s="19"/>
      <c r="AW888" s="19"/>
      <c r="AX888" s="19"/>
      <c r="AY888" s="19"/>
      <c r="AZ888" s="17"/>
      <c r="BA888" s="17"/>
      <c r="BB888" s="17"/>
      <c r="BC888" s="17"/>
      <c r="BD888" s="17"/>
      <c r="BE888" s="17"/>
      <c r="BF888" s="17"/>
      <c r="BG888" s="17"/>
      <c r="BH888" s="17"/>
      <c r="BI888" s="52" t="s">
        <v>88</v>
      </c>
      <c r="BJ888" s="17"/>
      <c r="BK888" s="17"/>
      <c r="BL888" s="17"/>
      <c r="BM888" s="17"/>
      <c r="BN888" s="17"/>
      <c r="BO888" s="17"/>
      <c r="BP888" s="17"/>
      <c r="BQ888" s="17"/>
      <c r="BR888" s="17"/>
      <c r="BS888" s="17"/>
      <c r="BT888" s="17"/>
      <c r="BU888" s="17"/>
      <c r="BV888" s="17"/>
      <c r="BW888" s="17"/>
      <c r="BX888" s="17"/>
      <c r="BY888" s="17"/>
      <c r="BZ888" s="17"/>
      <c r="CA888" s="17"/>
      <c r="CB888" s="17"/>
      <c r="CC888" s="17"/>
      <c r="CD888" s="17"/>
      <c r="CE888" s="17"/>
      <c r="CF888" s="17"/>
      <c r="CG888" s="17"/>
      <c r="CH888" s="17"/>
      <c r="CI888" s="17"/>
      <c r="CJ888" s="17"/>
      <c r="CK888" s="17"/>
      <c r="CL888" s="17"/>
      <c r="CM888" s="17"/>
      <c r="CN888" s="17"/>
      <c r="CO888" s="17"/>
      <c r="CP888" s="17"/>
      <c r="CQ888" s="17"/>
      <c r="CR888" s="17"/>
      <c r="CS888" s="17"/>
      <c r="CT888" s="17"/>
      <c r="CU888" s="17"/>
      <c r="CV888" s="17"/>
      <c r="CW888" s="17"/>
      <c r="CY888" s="18"/>
      <c r="CZ888" s="18"/>
      <c r="DA888" s="18"/>
    </row>
    <row r="889" spans="1:105" s="26" customFormat="1" ht="10.5" customHeight="1" hidden="1" thickBot="1">
      <c r="A889" s="17" t="s">
        <v>144</v>
      </c>
      <c r="B889" s="17" t="s">
        <v>88</v>
      </c>
      <c r="C889" s="17" t="s">
        <v>88</v>
      </c>
      <c r="D889" s="17" t="s">
        <v>88</v>
      </c>
      <c r="E889" s="17" t="s">
        <v>88</v>
      </c>
      <c r="F889" s="23" t="s">
        <v>88</v>
      </c>
      <c r="G889" s="26" t="s">
        <v>88</v>
      </c>
      <c r="H889" s="21" t="s">
        <v>88</v>
      </c>
      <c r="I889" s="22" t="s">
        <v>88</v>
      </c>
      <c r="J889" s="33"/>
      <c r="K889" s="33"/>
      <c r="L889" s="21"/>
      <c r="M889" s="21"/>
      <c r="N889" s="21"/>
      <c r="O889" s="21"/>
      <c r="P889" s="21"/>
      <c r="Q889" s="21"/>
      <c r="R889" s="21"/>
      <c r="S889" s="21"/>
      <c r="T889" s="21"/>
      <c r="U889" s="21"/>
      <c r="V889" s="21"/>
      <c r="W889" s="271" t="s">
        <v>88</v>
      </c>
      <c r="X889" s="271"/>
      <c r="Y889" s="271"/>
      <c r="Z889" s="271"/>
      <c r="AA889" s="271"/>
      <c r="AB889" s="271"/>
      <c r="AC889" s="271"/>
      <c r="AD889" s="271"/>
      <c r="AE889" s="271"/>
      <c r="AF889" s="271"/>
      <c r="AG889" s="271"/>
      <c r="AH889" s="271"/>
      <c r="AI889" s="271"/>
      <c r="AJ889" s="273"/>
      <c r="AK889" s="19"/>
      <c r="AL889" s="19"/>
      <c r="AM889" s="19"/>
      <c r="AN889" s="19"/>
      <c r="AO889" s="19"/>
      <c r="AP889" s="19"/>
      <c r="AQ889" s="19"/>
      <c r="AR889" s="19"/>
      <c r="AS889" s="19"/>
      <c r="AT889" s="19"/>
      <c r="AU889" s="19"/>
      <c r="AV889" s="19"/>
      <c r="AW889" s="19"/>
      <c r="AX889" s="19"/>
      <c r="AY889" s="19"/>
      <c r="AZ889" s="17"/>
      <c r="BA889" s="17"/>
      <c r="BB889" s="17"/>
      <c r="BC889" s="17"/>
      <c r="BD889" s="17"/>
      <c r="BE889" s="17"/>
      <c r="BF889" s="17"/>
      <c r="BG889" s="17"/>
      <c r="BH889" s="17"/>
      <c r="BI889" s="52" t="s">
        <v>88</v>
      </c>
      <c r="BJ889" s="17"/>
      <c r="BK889" s="17"/>
      <c r="BL889" s="17"/>
      <c r="BM889" s="17"/>
      <c r="BN889" s="17"/>
      <c r="BO889" s="17"/>
      <c r="BP889" s="17"/>
      <c r="BQ889" s="17"/>
      <c r="BR889" s="17"/>
      <c r="BS889" s="17"/>
      <c r="BT889" s="17"/>
      <c r="BU889" s="17"/>
      <c r="BV889" s="17"/>
      <c r="BW889" s="17"/>
      <c r="BX889" s="17"/>
      <c r="BY889" s="17"/>
      <c r="BZ889" s="17"/>
      <c r="CA889" s="17"/>
      <c r="CB889" s="17"/>
      <c r="CC889" s="17"/>
      <c r="CD889" s="17"/>
      <c r="CE889" s="17"/>
      <c r="CF889" s="17"/>
      <c r="CG889" s="17"/>
      <c r="CH889" s="17"/>
      <c r="CI889" s="17"/>
      <c r="CJ889" s="17"/>
      <c r="CK889" s="17"/>
      <c r="CL889" s="17"/>
      <c r="CM889" s="17"/>
      <c r="CN889" s="17"/>
      <c r="CO889" s="17"/>
      <c r="CP889" s="17"/>
      <c r="CQ889" s="17"/>
      <c r="CR889" s="17"/>
      <c r="CS889" s="17"/>
      <c r="CT889" s="17"/>
      <c r="CU889" s="17"/>
      <c r="CV889" s="17"/>
      <c r="CW889" s="17"/>
      <c r="CY889" s="18"/>
      <c r="CZ889" s="18"/>
      <c r="DA889" s="18"/>
    </row>
    <row r="890" spans="1:105" s="26" customFormat="1" ht="10.5" customHeight="1" hidden="1" thickBot="1">
      <c r="A890" s="17"/>
      <c r="B890" s="17"/>
      <c r="C890" s="17"/>
      <c r="D890" s="17"/>
      <c r="E890" s="17"/>
      <c r="F890" s="23"/>
      <c r="G890" s="26" t="s">
        <v>88</v>
      </c>
      <c r="H890" s="19" t="s">
        <v>88</v>
      </c>
      <c r="I890" s="20" t="s">
        <v>88</v>
      </c>
      <c r="J890" s="17"/>
      <c r="K890" s="29"/>
      <c r="L890" s="19"/>
      <c r="M890" s="19"/>
      <c r="N890" s="19"/>
      <c r="O890" s="19"/>
      <c r="P890" s="19"/>
      <c r="Q890" s="19"/>
      <c r="R890" s="19"/>
      <c r="S890" s="19"/>
      <c r="T890" s="19"/>
      <c r="U890" s="19"/>
      <c r="V890" s="25" t="s">
        <v>144</v>
      </c>
      <c r="W890" s="265" t="s">
        <v>88</v>
      </c>
      <c r="X890" s="266"/>
      <c r="Y890" s="266"/>
      <c r="Z890" s="266"/>
      <c r="AA890" s="266"/>
      <c r="AB890" s="266"/>
      <c r="AC890" s="266"/>
      <c r="AD890" s="266"/>
      <c r="AE890" s="266"/>
      <c r="AF890" s="266"/>
      <c r="AG890" s="266"/>
      <c r="AH890" s="266"/>
      <c r="AI890" s="266"/>
      <c r="AJ890" s="266"/>
      <c r="AZ890" s="17"/>
      <c r="BA890" s="17"/>
      <c r="BB890" s="17"/>
      <c r="BC890" s="17"/>
      <c r="BD890" s="17"/>
      <c r="BE890" s="17"/>
      <c r="BF890" s="17"/>
      <c r="BG890" s="17"/>
      <c r="BH890" s="17"/>
      <c r="BI890" s="17"/>
      <c r="BJ890" s="17"/>
      <c r="BK890" s="17"/>
      <c r="BL890" s="17"/>
      <c r="BM890" s="17"/>
      <c r="BN890" s="17"/>
      <c r="BO890" s="17"/>
      <c r="BP890" s="17"/>
      <c r="BQ890" s="17"/>
      <c r="BR890" s="17"/>
      <c r="BS890" s="17"/>
      <c r="BT890" s="17"/>
      <c r="BU890" s="17"/>
      <c r="BV890" s="17"/>
      <c r="BW890" s="17"/>
      <c r="BX890" s="17"/>
      <c r="BY890" s="17"/>
      <c r="BZ890" s="17"/>
      <c r="CA890" s="17"/>
      <c r="CB890" s="17"/>
      <c r="CC890" s="17"/>
      <c r="CD890" s="17"/>
      <c r="CE890" s="17"/>
      <c r="CF890" s="17"/>
      <c r="CG890" s="17"/>
      <c r="CH890" s="17"/>
      <c r="CI890" s="17"/>
      <c r="CJ890" s="17"/>
      <c r="CK890" s="17"/>
      <c r="CL890" s="17"/>
      <c r="CM890" s="17"/>
      <c r="CN890" s="17"/>
      <c r="CO890" s="17"/>
      <c r="CP890" s="17"/>
      <c r="CQ890" s="17"/>
      <c r="CR890" s="17"/>
      <c r="CS890" s="17"/>
      <c r="CT890" s="17"/>
      <c r="CU890" s="17"/>
      <c r="CV890" s="17"/>
      <c r="CW890" s="17"/>
      <c r="CY890" s="18"/>
      <c r="CZ890" s="18"/>
      <c r="DA890" s="18"/>
    </row>
    <row r="891" spans="1:105" s="26" customFormat="1" ht="10.5" customHeight="1" hidden="1" thickBot="1">
      <c r="A891" s="17"/>
      <c r="B891" s="17"/>
      <c r="C891" s="17"/>
      <c r="D891" s="17"/>
      <c r="E891" s="17"/>
      <c r="F891" s="23"/>
      <c r="G891" s="26" t="s">
        <v>88</v>
      </c>
      <c r="H891" s="21" t="s">
        <v>88</v>
      </c>
      <c r="I891" s="22" t="s">
        <v>88</v>
      </c>
      <c r="J891" s="33"/>
      <c r="K891" s="33"/>
      <c r="L891" s="21"/>
      <c r="M891" s="21"/>
      <c r="N891" s="21"/>
      <c r="O891" s="21"/>
      <c r="P891" s="21"/>
      <c r="Q891" s="21"/>
      <c r="R891" s="21"/>
      <c r="S891" s="21"/>
      <c r="T891" s="21"/>
      <c r="U891" s="21"/>
      <c r="V891" s="249"/>
      <c r="W891" s="268" t="s">
        <v>88</v>
      </c>
      <c r="X891" s="269"/>
      <c r="Y891" s="269"/>
      <c r="Z891" s="269"/>
      <c r="AA891" s="269"/>
      <c r="AB891" s="269"/>
      <c r="AC891" s="269"/>
      <c r="AD891" s="269"/>
      <c r="AE891" s="269"/>
      <c r="AF891" s="269"/>
      <c r="AG891" s="269"/>
      <c r="AH891" s="269"/>
      <c r="AI891" s="269"/>
      <c r="AJ891" s="269"/>
      <c r="AK891" s="19"/>
      <c r="AL891" s="19"/>
      <c r="AM891" s="19"/>
      <c r="AN891" s="19"/>
      <c r="AO891" s="19"/>
      <c r="AP891" s="19"/>
      <c r="AZ891" s="17"/>
      <c r="BA891" s="17"/>
      <c r="BB891" s="17"/>
      <c r="BC891" s="17"/>
      <c r="BD891" s="17"/>
      <c r="BE891" s="17"/>
      <c r="BF891" s="17"/>
      <c r="BG891" s="17"/>
      <c r="BH891" s="17"/>
      <c r="BI891" s="52" t="s">
        <v>88</v>
      </c>
      <c r="BJ891" s="17"/>
      <c r="BK891" s="17"/>
      <c r="BL891" s="17"/>
      <c r="BM891" s="17"/>
      <c r="BN891" s="17"/>
      <c r="BO891" s="17"/>
      <c r="BP891" s="17"/>
      <c r="BQ891" s="17"/>
      <c r="BR891" s="17"/>
      <c r="BS891" s="17"/>
      <c r="BT891" s="17"/>
      <c r="BU891" s="17"/>
      <c r="BV891" s="17"/>
      <c r="BW891" s="17"/>
      <c r="BX891" s="17"/>
      <c r="BY891" s="17"/>
      <c r="BZ891" s="17"/>
      <c r="CA891" s="17"/>
      <c r="CB891" s="17"/>
      <c r="CC891" s="17"/>
      <c r="CD891" s="17"/>
      <c r="CE891" s="17"/>
      <c r="CF891" s="17"/>
      <c r="CG891" s="17"/>
      <c r="CH891" s="17"/>
      <c r="CI891" s="17"/>
      <c r="CJ891" s="17"/>
      <c r="CK891" s="17"/>
      <c r="CL891" s="17"/>
      <c r="CM891" s="17"/>
      <c r="CN891" s="17"/>
      <c r="CO891" s="17"/>
      <c r="CP891" s="17"/>
      <c r="CQ891" s="17"/>
      <c r="CR891" s="17"/>
      <c r="CS891" s="17"/>
      <c r="CT891" s="17"/>
      <c r="CU891" s="17"/>
      <c r="CV891" s="17"/>
      <c r="CW891" s="17"/>
      <c r="CY891" s="18"/>
      <c r="CZ891" s="18"/>
      <c r="DA891" s="18"/>
    </row>
    <row r="892" spans="1:151" ht="10.5" customHeight="1" hidden="1" thickBot="1">
      <c r="A892" s="246"/>
      <c r="B892" s="60"/>
      <c r="C892" s="60"/>
      <c r="D892" s="60"/>
      <c r="E892" s="60"/>
      <c r="F892" s="245"/>
      <c r="G892" s="245"/>
      <c r="H892" s="52"/>
      <c r="I892" s="52"/>
      <c r="J892" s="52"/>
      <c r="K892" s="52"/>
      <c r="L892" s="52"/>
      <c r="M892" s="52"/>
      <c r="N892" s="52"/>
      <c r="O892" s="52"/>
      <c r="P892" s="52"/>
      <c r="Q892" s="52"/>
      <c r="R892" s="52"/>
      <c r="S892" s="52"/>
      <c r="T892" s="52"/>
      <c r="U892" s="52"/>
      <c r="V892" s="52"/>
      <c r="W892" s="52"/>
      <c r="X892" s="52"/>
      <c r="Y892" s="52"/>
      <c r="Z892" s="52"/>
      <c r="AA892" s="52"/>
      <c r="AB892" s="52"/>
      <c r="AC892" s="52"/>
      <c r="AD892" s="52"/>
      <c r="AE892" s="52"/>
      <c r="AF892" s="52"/>
      <c r="AG892" s="52"/>
      <c r="AH892" s="52"/>
      <c r="AI892" s="52"/>
      <c r="AJ892" s="52"/>
      <c r="AK892" s="52"/>
      <c r="AL892" s="52"/>
      <c r="AM892" s="52"/>
      <c r="AN892" s="52"/>
      <c r="AO892" s="52"/>
      <c r="AP892" s="52"/>
      <c r="AQ892" s="52"/>
      <c r="AR892" s="52"/>
      <c r="AS892" s="52"/>
      <c r="AT892" s="52"/>
      <c r="AU892" s="52"/>
      <c r="AV892" s="52"/>
      <c r="AW892" s="52"/>
      <c r="AX892" s="52"/>
      <c r="AY892" s="52"/>
      <c r="AZ892" s="52"/>
      <c r="BA892" s="52"/>
      <c r="BB892" s="52"/>
      <c r="BC892" s="52"/>
      <c r="BD892" s="52"/>
      <c r="BE892" s="52"/>
      <c r="BF892" s="52"/>
      <c r="BG892" s="52"/>
      <c r="BH892" s="52"/>
      <c r="BI892" s="52"/>
      <c r="BJ892" s="52"/>
      <c r="BK892" s="52"/>
      <c r="BL892" s="52"/>
      <c r="BM892" s="52"/>
      <c r="BN892" s="52"/>
      <c r="BO892" s="52"/>
      <c r="BP892" s="52"/>
      <c r="BQ892" s="52"/>
      <c r="BR892" s="52"/>
      <c r="BS892" s="52"/>
      <c r="BT892" s="52"/>
      <c r="BV892" s="52"/>
      <c r="BW892" s="52"/>
      <c r="BX892" s="52"/>
      <c r="BY892" s="52"/>
      <c r="BZ892" s="52"/>
      <c r="CA892" s="52"/>
      <c r="CB892" s="52"/>
      <c r="CC892" s="52"/>
      <c r="CD892" s="52"/>
      <c r="CE892" s="52"/>
      <c r="CF892" s="52"/>
      <c r="CG892" s="52"/>
      <c r="CH892" s="52"/>
      <c r="CI892" s="52"/>
      <c r="CJ892" s="52"/>
      <c r="CK892" s="52"/>
      <c r="CL892" s="52"/>
      <c r="CM892" s="52"/>
      <c r="CN892" s="52"/>
      <c r="CO892" s="52"/>
      <c r="CP892" s="52"/>
      <c r="CQ892" s="52"/>
      <c r="CR892" s="52"/>
      <c r="CS892" s="52"/>
      <c r="CT892" s="52"/>
      <c r="CU892" s="52"/>
      <c r="CV892" s="52"/>
      <c r="CW892" s="52"/>
      <c r="CX892" s="52"/>
      <c r="CY892" s="52"/>
      <c r="CZ892" s="52"/>
      <c r="DA892" s="52"/>
      <c r="DB892" s="52"/>
      <c r="DC892" s="52"/>
      <c r="DD892" s="52"/>
      <c r="DE892" s="52"/>
      <c r="DF892" s="52"/>
      <c r="DG892" s="52"/>
      <c r="DH892" s="52"/>
      <c r="DI892" s="52"/>
      <c r="DJ892" s="52"/>
      <c r="DK892" s="52"/>
      <c r="DL892" s="52"/>
      <c r="DM892" s="52"/>
      <c r="DN892" s="52"/>
      <c r="DO892" s="52"/>
      <c r="DP892" s="52"/>
      <c r="DQ892" s="52"/>
      <c r="DR892" s="52"/>
      <c r="DS892" s="52"/>
      <c r="DT892" s="52"/>
      <c r="DU892" s="52"/>
      <c r="DV892" s="52"/>
      <c r="DW892" s="52"/>
      <c r="DX892" s="52"/>
      <c r="DY892" s="52"/>
      <c r="DZ892" s="52"/>
      <c r="EA892" s="52"/>
      <c r="EB892" s="52"/>
      <c r="EC892" s="52"/>
      <c r="ED892" s="52"/>
      <c r="EE892" s="52"/>
      <c r="EF892" s="52"/>
      <c r="EG892" s="52"/>
      <c r="EH892" s="52"/>
      <c r="EI892" s="52"/>
      <c r="EJ892" s="52"/>
      <c r="EK892" s="52"/>
      <c r="EL892" s="52"/>
      <c r="EM892" s="52"/>
      <c r="EN892" s="52"/>
      <c r="EO892" s="52"/>
      <c r="EP892" s="52"/>
      <c r="EQ892" s="52"/>
      <c r="ER892" s="52"/>
      <c r="ES892" s="52"/>
      <c r="ET892" s="52"/>
      <c r="EU892" s="52"/>
    </row>
    <row r="893" spans="1:151" ht="10.5" customHeight="1" hidden="1" thickTop="1">
      <c r="A893" s="275" t="s">
        <v>161</v>
      </c>
      <c r="B893" s="275"/>
      <c r="C893" s="275"/>
      <c r="D893" s="275"/>
      <c r="E893" s="275"/>
      <c r="F893" s="275"/>
      <c r="G893" s="275"/>
      <c r="BU893" s="162"/>
      <c r="BX893" s="163"/>
      <c r="BY893" s="163"/>
      <c r="BZ893" s="163"/>
      <c r="CA893" s="163"/>
      <c r="CB893" s="163"/>
      <c r="CC893" s="163"/>
      <c r="CD893" s="163"/>
      <c r="CE893" s="163"/>
      <c r="CF893" s="163"/>
      <c r="CG893" s="163"/>
      <c r="CH893" s="163"/>
      <c r="CI893" s="163"/>
      <c r="CJ893" s="163"/>
      <c r="CK893" s="163"/>
      <c r="CL893" s="163"/>
      <c r="CM893" s="163"/>
      <c r="CN893" s="163"/>
      <c r="CO893" s="163"/>
      <c r="CP893" s="163"/>
      <c r="CQ893" s="163"/>
      <c r="CR893" s="163"/>
      <c r="CS893" s="163"/>
      <c r="CT893" s="163"/>
      <c r="CU893" s="163"/>
      <c r="CV893" s="163"/>
      <c r="CW893" s="163"/>
      <c r="CX893" s="163"/>
      <c r="CY893" s="163"/>
      <c r="CZ893" s="163"/>
      <c r="DA893" s="163"/>
      <c r="DB893" s="163"/>
      <c r="DC893" s="163"/>
      <c r="DD893" s="163"/>
      <c r="DE893" s="163"/>
      <c r="DF893" s="163"/>
      <c r="DG893" s="163"/>
      <c r="DH893" s="163"/>
      <c r="DI893" s="163"/>
      <c r="DJ893" s="163"/>
      <c r="DK893" s="163"/>
      <c r="DL893" s="163"/>
      <c r="DM893" s="163"/>
      <c r="DN893" s="163"/>
      <c r="DO893" s="163"/>
      <c r="DP893" s="163"/>
      <c r="DQ893" s="163"/>
      <c r="DR893" s="163"/>
      <c r="DS893" s="163"/>
      <c r="DT893" s="163"/>
      <c r="DU893" s="163"/>
      <c r="DV893" s="163"/>
      <c r="DW893" s="163"/>
      <c r="DX893" s="163"/>
      <c r="DY893" s="163"/>
      <c r="DZ893" s="163"/>
      <c r="EA893" s="163"/>
      <c r="EB893" s="163"/>
      <c r="EC893" s="163"/>
      <c r="ED893" s="163"/>
      <c r="EE893" s="163"/>
      <c r="EF893" s="163"/>
      <c r="EG893" s="163"/>
      <c r="EH893" s="163"/>
      <c r="EI893" s="163"/>
      <c r="EJ893" s="163"/>
      <c r="EK893" s="163"/>
      <c r="EL893" s="163"/>
      <c r="EM893" s="163"/>
      <c r="EN893" s="163"/>
      <c r="EO893" s="163"/>
      <c r="EP893" s="163"/>
      <c r="EQ893" s="163"/>
      <c r="ER893" s="163"/>
      <c r="ES893" s="163"/>
      <c r="ET893" s="163"/>
      <c r="EU893" s="156"/>
    </row>
    <row r="894" spans="1:151" ht="10.5" customHeight="1" hidden="1" thickBot="1">
      <c r="A894" s="276" t="s">
        <v>38</v>
      </c>
      <c r="B894" s="276"/>
      <c r="C894" s="276"/>
      <c r="D894" s="276"/>
      <c r="E894" s="276"/>
      <c r="F894" s="276"/>
      <c r="G894" s="66"/>
      <c r="BU894" s="162"/>
      <c r="BX894" s="164" t="s">
        <v>38</v>
      </c>
      <c r="BY894" s="165"/>
      <c r="BZ894" s="165"/>
      <c r="CA894" s="165"/>
      <c r="CB894" s="165"/>
      <c r="CC894" s="165"/>
      <c r="CD894" s="165"/>
      <c r="CE894" s="165"/>
      <c r="CF894" s="165"/>
      <c r="CG894" s="165"/>
      <c r="CH894" s="165"/>
      <c r="CI894" s="165"/>
      <c r="CJ894" s="165"/>
      <c r="CK894" s="165"/>
      <c r="CL894" s="165"/>
      <c r="CM894" s="165"/>
      <c r="CN894" s="165"/>
      <c r="CO894" s="165"/>
      <c r="CP894" s="165"/>
      <c r="CQ894" s="165"/>
      <c r="CR894" s="165"/>
      <c r="CS894" s="165"/>
      <c r="CT894" s="165"/>
      <c r="CU894" s="165"/>
      <c r="CV894" s="165"/>
      <c r="CW894" s="165"/>
      <c r="CX894" s="165"/>
      <c r="CY894" s="165"/>
      <c r="CZ894" s="165"/>
      <c r="DA894" s="165"/>
      <c r="DB894" s="165"/>
      <c r="DC894" s="165"/>
      <c r="DD894" s="165"/>
      <c r="DE894" s="165"/>
      <c r="DF894" s="165"/>
      <c r="DG894" s="165"/>
      <c r="DH894" s="165"/>
      <c r="DI894" s="165"/>
      <c r="DJ894" s="165"/>
      <c r="DK894" s="165"/>
      <c r="DL894" s="165"/>
      <c r="DM894" s="165"/>
      <c r="DN894" s="165"/>
      <c r="DO894" s="165"/>
      <c r="DP894" s="165"/>
      <c r="DQ894" s="165"/>
      <c r="DR894" s="165"/>
      <c r="DS894" s="165"/>
      <c r="DT894" s="165"/>
      <c r="DU894" s="165"/>
      <c r="DV894" s="165"/>
      <c r="DW894" s="165"/>
      <c r="DX894" s="165"/>
      <c r="DY894" s="165"/>
      <c r="DZ894" s="165"/>
      <c r="EA894" s="163"/>
      <c r="EB894" s="163"/>
      <c r="EC894" s="163"/>
      <c r="ED894" s="163"/>
      <c r="EE894" s="163"/>
      <c r="EF894" s="163"/>
      <c r="EG894" s="163"/>
      <c r="EH894" s="163"/>
      <c r="EI894" s="163"/>
      <c r="EJ894" s="163"/>
      <c r="EK894" s="165"/>
      <c r="EL894" s="165"/>
      <c r="EM894" s="165"/>
      <c r="EN894" s="165"/>
      <c r="EO894" s="165"/>
      <c r="EP894" s="165"/>
      <c r="EQ894" s="165"/>
      <c r="ER894" s="165"/>
      <c r="ES894" s="165"/>
      <c r="ET894" s="165"/>
      <c r="EU894" s="156"/>
    </row>
    <row r="895" spans="1:151" ht="10.5" customHeight="1" hidden="1" thickBot="1" thickTop="1">
      <c r="A895" s="53" t="s">
        <v>144</v>
      </c>
      <c r="B895" s="49" t="s">
        <v>88</v>
      </c>
      <c r="C895" s="49" t="s">
        <v>88</v>
      </c>
      <c r="D895" s="49" t="s">
        <v>88</v>
      </c>
      <c r="E895" s="49" t="s">
        <v>88</v>
      </c>
      <c r="G895" s="166"/>
      <c r="BI895" s="49" t="s">
        <v>88</v>
      </c>
      <c r="BV895" s="67"/>
      <c r="BW895" s="68"/>
      <c r="BX895" s="167"/>
      <c r="BY895" s="168"/>
      <c r="BZ895" s="168"/>
      <c r="CA895" s="168"/>
      <c r="CB895" s="169" t="s">
        <v>388</v>
      </c>
      <c r="CC895" s="170"/>
      <c r="CD895" s="170"/>
      <c r="CE895" s="170"/>
      <c r="CF895" s="170"/>
      <c r="CG895" s="170"/>
      <c r="CH895" s="170"/>
      <c r="CI895" s="170"/>
      <c r="CJ895" s="170"/>
      <c r="CK895" s="170"/>
      <c r="CL895" s="169" t="s">
        <v>388</v>
      </c>
      <c r="CM895" s="170"/>
      <c r="CN895" s="170"/>
      <c r="CO895" s="170"/>
      <c r="CP895" s="170"/>
      <c r="CQ895" s="170"/>
      <c r="CR895" s="170"/>
      <c r="CS895" s="170"/>
      <c r="CT895" s="170"/>
      <c r="CU895" s="170"/>
      <c r="CV895" s="169" t="s">
        <v>388</v>
      </c>
      <c r="CW895" s="170"/>
      <c r="CX895" s="170"/>
      <c r="CY895" s="170"/>
      <c r="CZ895" s="170"/>
      <c r="DA895" s="170"/>
      <c r="DB895" s="170"/>
      <c r="DC895" s="170"/>
      <c r="DD895" s="170"/>
      <c r="DE895" s="170"/>
      <c r="DF895" s="169" t="s">
        <v>388</v>
      </c>
      <c r="DG895" s="170"/>
      <c r="DH895" s="170"/>
      <c r="DI895" s="170"/>
      <c r="DJ895" s="170"/>
      <c r="DK895" s="170"/>
      <c r="DL895" s="170"/>
      <c r="DM895" s="170"/>
      <c r="DN895" s="170"/>
      <c r="DO895" s="170"/>
      <c r="DP895" s="169" t="s">
        <v>388</v>
      </c>
      <c r="DQ895" s="170"/>
      <c r="DR895" s="170"/>
      <c r="DS895" s="170"/>
      <c r="DT895" s="170"/>
      <c r="DU895" s="170"/>
      <c r="DV895" s="170"/>
      <c r="DW895" s="170"/>
      <c r="DX895" s="170"/>
      <c r="DY895" s="171"/>
      <c r="DZ895" s="172"/>
      <c r="EA895" s="173"/>
      <c r="EB895" s="174"/>
      <c r="EC895" s="175"/>
      <c r="ED895" s="174"/>
      <c r="EE895" s="175"/>
      <c r="EF895" s="174"/>
      <c r="EG895" s="175"/>
      <c r="EH895" s="174"/>
      <c r="EI895" s="175"/>
      <c r="EJ895" s="176"/>
      <c r="EK895" s="177"/>
      <c r="EL895" s="169" t="s">
        <v>141</v>
      </c>
      <c r="EM895" s="171"/>
      <c r="EN895" s="177"/>
      <c r="EO895" s="169" t="s">
        <v>39</v>
      </c>
      <c r="EP895" s="171"/>
      <c r="EQ895" s="178"/>
      <c r="ER895" s="179" t="s">
        <v>142</v>
      </c>
      <c r="ES895" s="180"/>
      <c r="ET895" s="181" t="s">
        <v>143</v>
      </c>
      <c r="EU895" s="182"/>
    </row>
    <row r="896" spans="1:151" ht="10.5" customHeight="1" hidden="1">
      <c r="A896" s="53" t="s">
        <v>144</v>
      </c>
      <c r="B896" s="49" t="s">
        <v>88</v>
      </c>
      <c r="C896" s="49" t="s">
        <v>88</v>
      </c>
      <c r="D896" s="49" t="s">
        <v>88</v>
      </c>
      <c r="E896" s="49" t="s">
        <v>88</v>
      </c>
      <c r="BI896" s="49" t="s">
        <v>88</v>
      </c>
      <c r="BV896" s="84"/>
      <c r="BW896" s="85"/>
      <c r="BX896" s="183" t="s">
        <v>88</v>
      </c>
      <c r="BY896" s="184" t="s">
        <v>88</v>
      </c>
      <c r="BZ896" s="88" t="s">
        <v>88</v>
      </c>
      <c r="CA896" s="109"/>
      <c r="CB896" s="185"/>
      <c r="CC896" s="186"/>
      <c r="CD896" s="187"/>
      <c r="CE896" s="186"/>
      <c r="CF896" s="187"/>
      <c r="CG896" s="186"/>
      <c r="CH896" s="187"/>
      <c r="CI896" s="186"/>
      <c r="CJ896" s="187"/>
      <c r="CK896" s="188"/>
      <c r="CL896" s="189" t="s">
        <v>88</v>
      </c>
      <c r="CM896" s="190" t="s">
        <v>88</v>
      </c>
      <c r="CN896" s="191" t="s">
        <v>88</v>
      </c>
      <c r="CO896" s="190" t="s">
        <v>88</v>
      </c>
      <c r="CP896" s="191" t="s">
        <v>88</v>
      </c>
      <c r="CQ896" s="190" t="s">
        <v>88</v>
      </c>
      <c r="CR896" s="191" t="s">
        <v>88</v>
      </c>
      <c r="CS896" s="190" t="s">
        <v>88</v>
      </c>
      <c r="CT896" s="192" t="s">
        <v>88</v>
      </c>
      <c r="CU896" s="193" t="s">
        <v>88</v>
      </c>
      <c r="CV896" s="189" t="s">
        <v>88</v>
      </c>
      <c r="CW896" s="190" t="s">
        <v>88</v>
      </c>
      <c r="CX896" s="191" t="s">
        <v>88</v>
      </c>
      <c r="CY896" s="190" t="s">
        <v>88</v>
      </c>
      <c r="CZ896" s="191" t="s">
        <v>88</v>
      </c>
      <c r="DA896" s="190" t="s">
        <v>88</v>
      </c>
      <c r="DB896" s="192" t="s">
        <v>88</v>
      </c>
      <c r="DC896" s="194" t="s">
        <v>88</v>
      </c>
      <c r="DD896" s="192" t="s">
        <v>88</v>
      </c>
      <c r="DE896" s="193" t="s">
        <v>88</v>
      </c>
      <c r="DF896" s="189" t="s">
        <v>88</v>
      </c>
      <c r="DG896" s="190" t="s">
        <v>88</v>
      </c>
      <c r="DH896" s="191" t="s">
        <v>88</v>
      </c>
      <c r="DI896" s="190" t="s">
        <v>88</v>
      </c>
      <c r="DJ896" s="191" t="s">
        <v>88</v>
      </c>
      <c r="DK896" s="190" t="s">
        <v>88</v>
      </c>
      <c r="DL896" s="192" t="s">
        <v>88</v>
      </c>
      <c r="DM896" s="194" t="s">
        <v>88</v>
      </c>
      <c r="DN896" s="192" t="s">
        <v>88</v>
      </c>
      <c r="DO896" s="193" t="s">
        <v>88</v>
      </c>
      <c r="DP896" s="189" t="s">
        <v>88</v>
      </c>
      <c r="DQ896" s="190" t="s">
        <v>88</v>
      </c>
      <c r="DR896" s="191" t="s">
        <v>88</v>
      </c>
      <c r="DS896" s="190" t="s">
        <v>88</v>
      </c>
      <c r="DT896" s="191" t="s">
        <v>88</v>
      </c>
      <c r="DU896" s="190" t="s">
        <v>88</v>
      </c>
      <c r="DV896" s="191" t="s">
        <v>88</v>
      </c>
      <c r="DW896" s="190" t="s">
        <v>88</v>
      </c>
      <c r="DX896" s="191" t="s">
        <v>88</v>
      </c>
      <c r="DY896" s="195" t="s">
        <v>88</v>
      </c>
      <c r="DZ896" s="196"/>
      <c r="EA896" s="197"/>
      <c r="EB896" s="198"/>
      <c r="EC896" s="199">
        <v>0</v>
      </c>
      <c r="ED896" s="200">
        <v>0</v>
      </c>
      <c r="EE896" s="199">
        <v>0</v>
      </c>
      <c r="EF896" s="200">
        <v>0</v>
      </c>
      <c r="EG896" s="199">
        <v>0</v>
      </c>
      <c r="EH896" s="200">
        <v>0</v>
      </c>
      <c r="EI896" s="199">
        <v>0</v>
      </c>
      <c r="EJ896" s="201">
        <v>0</v>
      </c>
      <c r="EK896" s="196"/>
      <c r="EL896" s="202" t="s">
        <v>88</v>
      </c>
      <c r="EM896" s="203" t="s">
        <v>88</v>
      </c>
      <c r="EN896" s="196"/>
      <c r="EO896" s="202" t="s">
        <v>88</v>
      </c>
      <c r="EP896" s="204" t="s">
        <v>88</v>
      </c>
      <c r="EQ896" s="205"/>
      <c r="ER896" s="206" t="s">
        <v>88</v>
      </c>
      <c r="ES896" s="206"/>
      <c r="ET896" s="207">
        <v>1</v>
      </c>
      <c r="EU896" s="61">
        <v>0</v>
      </c>
    </row>
    <row r="897" spans="1:151" ht="10.5" customHeight="1" hidden="1">
      <c r="A897" s="53" t="s">
        <v>144</v>
      </c>
      <c r="B897" s="49" t="s">
        <v>88</v>
      </c>
      <c r="C897" s="49" t="s">
        <v>88</v>
      </c>
      <c r="D897" s="49" t="s">
        <v>88</v>
      </c>
      <c r="E897" s="49" t="s">
        <v>88</v>
      </c>
      <c r="BI897" s="49" t="s">
        <v>88</v>
      </c>
      <c r="BV897" s="84"/>
      <c r="BW897" s="85"/>
      <c r="BX897" s="183" t="s">
        <v>88</v>
      </c>
      <c r="BY897" s="184" t="s">
        <v>88</v>
      </c>
      <c r="BZ897" s="88" t="s">
        <v>88</v>
      </c>
      <c r="CA897" s="109"/>
      <c r="CB897" s="208" t="s">
        <v>88</v>
      </c>
      <c r="CC897" s="209" t="s">
        <v>88</v>
      </c>
      <c r="CD897" s="210" t="s">
        <v>88</v>
      </c>
      <c r="CE897" s="209" t="s">
        <v>88</v>
      </c>
      <c r="CF897" s="210" t="s">
        <v>88</v>
      </c>
      <c r="CG897" s="209" t="s">
        <v>88</v>
      </c>
      <c r="CH897" s="210" t="s">
        <v>88</v>
      </c>
      <c r="CI897" s="209" t="s">
        <v>88</v>
      </c>
      <c r="CJ897" s="210" t="s">
        <v>88</v>
      </c>
      <c r="CK897" s="211" t="s">
        <v>88</v>
      </c>
      <c r="CL897" s="185"/>
      <c r="CM897" s="186"/>
      <c r="CN897" s="187"/>
      <c r="CO897" s="186"/>
      <c r="CP897" s="187"/>
      <c r="CQ897" s="186"/>
      <c r="CR897" s="187"/>
      <c r="CS897" s="186"/>
      <c r="CT897" s="187"/>
      <c r="CU897" s="188"/>
      <c r="CV897" s="189" t="s">
        <v>88</v>
      </c>
      <c r="CW897" s="190" t="s">
        <v>88</v>
      </c>
      <c r="CX897" s="191" t="s">
        <v>88</v>
      </c>
      <c r="CY897" s="190" t="s">
        <v>88</v>
      </c>
      <c r="CZ897" s="191" t="s">
        <v>88</v>
      </c>
      <c r="DA897" s="190" t="s">
        <v>88</v>
      </c>
      <c r="DB897" s="192" t="s">
        <v>88</v>
      </c>
      <c r="DC897" s="194" t="s">
        <v>88</v>
      </c>
      <c r="DD897" s="192" t="s">
        <v>88</v>
      </c>
      <c r="DE897" s="193" t="s">
        <v>88</v>
      </c>
      <c r="DF897" s="189" t="s">
        <v>88</v>
      </c>
      <c r="DG897" s="190" t="s">
        <v>88</v>
      </c>
      <c r="DH897" s="191" t="s">
        <v>88</v>
      </c>
      <c r="DI897" s="190" t="s">
        <v>88</v>
      </c>
      <c r="DJ897" s="191" t="s">
        <v>88</v>
      </c>
      <c r="DK897" s="190" t="s">
        <v>88</v>
      </c>
      <c r="DL897" s="191" t="s">
        <v>88</v>
      </c>
      <c r="DM897" s="190" t="s">
        <v>88</v>
      </c>
      <c r="DN897" s="191" t="s">
        <v>88</v>
      </c>
      <c r="DO897" s="212" t="s">
        <v>88</v>
      </c>
      <c r="DP897" s="189" t="s">
        <v>88</v>
      </c>
      <c r="DQ897" s="190" t="s">
        <v>88</v>
      </c>
      <c r="DR897" s="191" t="s">
        <v>88</v>
      </c>
      <c r="DS897" s="190" t="s">
        <v>88</v>
      </c>
      <c r="DT897" s="191" t="s">
        <v>88</v>
      </c>
      <c r="DU897" s="190" t="s">
        <v>88</v>
      </c>
      <c r="DV897" s="191" t="s">
        <v>88</v>
      </c>
      <c r="DW897" s="190" t="s">
        <v>88</v>
      </c>
      <c r="DX897" s="192" t="s">
        <v>88</v>
      </c>
      <c r="DY897" s="213" t="s">
        <v>88</v>
      </c>
      <c r="DZ897" s="196"/>
      <c r="EA897" s="214">
        <v>0</v>
      </c>
      <c r="EB897" s="200">
        <v>0</v>
      </c>
      <c r="EC897" s="215"/>
      <c r="ED897" s="198"/>
      <c r="EE897" s="199">
        <v>0</v>
      </c>
      <c r="EF897" s="200">
        <v>0</v>
      </c>
      <c r="EG897" s="199">
        <v>0</v>
      </c>
      <c r="EH897" s="200">
        <v>0</v>
      </c>
      <c r="EI897" s="199">
        <v>0</v>
      </c>
      <c r="EJ897" s="201">
        <v>0</v>
      </c>
      <c r="EK897" s="196"/>
      <c r="EL897" s="202" t="s">
        <v>88</v>
      </c>
      <c r="EM897" s="203" t="s">
        <v>88</v>
      </c>
      <c r="EN897" s="196"/>
      <c r="EO897" s="202" t="s">
        <v>88</v>
      </c>
      <c r="EP897" s="204" t="s">
        <v>88</v>
      </c>
      <c r="EQ897" s="205"/>
      <c r="ER897" s="206" t="s">
        <v>88</v>
      </c>
      <c r="ES897" s="206"/>
      <c r="ET897" s="207">
        <v>2</v>
      </c>
      <c r="EU897" s="61">
        <v>0</v>
      </c>
    </row>
    <row r="898" spans="1:151" ht="10.5" customHeight="1" hidden="1">
      <c r="A898" s="53" t="s">
        <v>144</v>
      </c>
      <c r="B898" s="49" t="s">
        <v>88</v>
      </c>
      <c r="C898" s="49" t="s">
        <v>88</v>
      </c>
      <c r="D898" s="49" t="s">
        <v>88</v>
      </c>
      <c r="E898" s="49" t="s">
        <v>88</v>
      </c>
      <c r="BI898" s="49" t="s">
        <v>88</v>
      </c>
      <c r="BV898" s="84"/>
      <c r="BW898" s="85"/>
      <c r="BX898" s="183" t="s">
        <v>88</v>
      </c>
      <c r="BY898" s="184" t="s">
        <v>88</v>
      </c>
      <c r="BZ898" s="88" t="s">
        <v>88</v>
      </c>
      <c r="CA898" s="109"/>
      <c r="CB898" s="208" t="s">
        <v>88</v>
      </c>
      <c r="CC898" s="209" t="s">
        <v>88</v>
      </c>
      <c r="CD898" s="210" t="s">
        <v>88</v>
      </c>
      <c r="CE898" s="209" t="s">
        <v>88</v>
      </c>
      <c r="CF898" s="210" t="s">
        <v>88</v>
      </c>
      <c r="CG898" s="209" t="s">
        <v>88</v>
      </c>
      <c r="CH898" s="210" t="s">
        <v>88</v>
      </c>
      <c r="CI898" s="209" t="s">
        <v>88</v>
      </c>
      <c r="CJ898" s="210" t="s">
        <v>88</v>
      </c>
      <c r="CK898" s="211" t="s">
        <v>88</v>
      </c>
      <c r="CL898" s="208" t="s">
        <v>88</v>
      </c>
      <c r="CM898" s="209" t="s">
        <v>88</v>
      </c>
      <c r="CN898" s="210" t="s">
        <v>88</v>
      </c>
      <c r="CO898" s="209" t="s">
        <v>88</v>
      </c>
      <c r="CP898" s="210" t="s">
        <v>88</v>
      </c>
      <c r="CQ898" s="209" t="s">
        <v>88</v>
      </c>
      <c r="CR898" s="210" t="s">
        <v>88</v>
      </c>
      <c r="CS898" s="209" t="s">
        <v>88</v>
      </c>
      <c r="CT898" s="210" t="s">
        <v>88</v>
      </c>
      <c r="CU898" s="211" t="s">
        <v>88</v>
      </c>
      <c r="CV898" s="185"/>
      <c r="CW898" s="186"/>
      <c r="CX898" s="187"/>
      <c r="CY898" s="186"/>
      <c r="CZ898" s="187"/>
      <c r="DA898" s="186"/>
      <c r="DB898" s="187"/>
      <c r="DC898" s="186"/>
      <c r="DD898" s="187"/>
      <c r="DE898" s="188"/>
      <c r="DF898" s="189" t="s">
        <v>88</v>
      </c>
      <c r="DG898" s="190" t="s">
        <v>88</v>
      </c>
      <c r="DH898" s="191" t="s">
        <v>88</v>
      </c>
      <c r="DI898" s="190" t="s">
        <v>88</v>
      </c>
      <c r="DJ898" s="191" t="s">
        <v>88</v>
      </c>
      <c r="DK898" s="190" t="s">
        <v>88</v>
      </c>
      <c r="DL898" s="192" t="s">
        <v>88</v>
      </c>
      <c r="DM898" s="194" t="s">
        <v>88</v>
      </c>
      <c r="DN898" s="192" t="s">
        <v>88</v>
      </c>
      <c r="DO898" s="193" t="s">
        <v>88</v>
      </c>
      <c r="DP898" s="189" t="s">
        <v>88</v>
      </c>
      <c r="DQ898" s="190" t="s">
        <v>88</v>
      </c>
      <c r="DR898" s="191" t="s">
        <v>88</v>
      </c>
      <c r="DS898" s="190" t="s">
        <v>88</v>
      </c>
      <c r="DT898" s="191" t="s">
        <v>88</v>
      </c>
      <c r="DU898" s="190" t="s">
        <v>88</v>
      </c>
      <c r="DV898" s="192" t="s">
        <v>88</v>
      </c>
      <c r="DW898" s="194" t="s">
        <v>88</v>
      </c>
      <c r="DX898" s="192" t="s">
        <v>88</v>
      </c>
      <c r="DY898" s="213" t="s">
        <v>88</v>
      </c>
      <c r="DZ898" s="196"/>
      <c r="EA898" s="214">
        <v>0</v>
      </c>
      <c r="EB898" s="200">
        <v>0</v>
      </c>
      <c r="EC898" s="199">
        <v>0</v>
      </c>
      <c r="ED898" s="200">
        <v>0</v>
      </c>
      <c r="EE898" s="215"/>
      <c r="EF898" s="198"/>
      <c r="EG898" s="199">
        <v>0</v>
      </c>
      <c r="EH898" s="200">
        <v>0</v>
      </c>
      <c r="EI898" s="199">
        <v>0</v>
      </c>
      <c r="EJ898" s="201">
        <v>0</v>
      </c>
      <c r="EK898" s="196"/>
      <c r="EL898" s="202" t="s">
        <v>88</v>
      </c>
      <c r="EM898" s="203" t="s">
        <v>88</v>
      </c>
      <c r="EN898" s="196"/>
      <c r="EO898" s="202" t="s">
        <v>88</v>
      </c>
      <c r="EP898" s="204" t="s">
        <v>88</v>
      </c>
      <c r="EQ898" s="205"/>
      <c r="ER898" s="206" t="s">
        <v>88</v>
      </c>
      <c r="ES898" s="206"/>
      <c r="ET898" s="207">
        <v>3</v>
      </c>
      <c r="EU898" s="61">
        <v>0</v>
      </c>
    </row>
    <row r="899" spans="1:151" ht="10.5" customHeight="1" hidden="1">
      <c r="A899" s="53" t="s">
        <v>144</v>
      </c>
      <c r="B899" s="49" t="s">
        <v>88</v>
      </c>
      <c r="C899" s="49" t="s">
        <v>88</v>
      </c>
      <c r="D899" s="49" t="s">
        <v>88</v>
      </c>
      <c r="E899" s="49" t="s">
        <v>88</v>
      </c>
      <c r="BI899" s="49" t="s">
        <v>88</v>
      </c>
      <c r="BV899" s="84"/>
      <c r="BW899" s="85"/>
      <c r="BX899" s="183" t="s">
        <v>88</v>
      </c>
      <c r="BY899" s="184" t="s">
        <v>88</v>
      </c>
      <c r="BZ899" s="88" t="s">
        <v>88</v>
      </c>
      <c r="CA899" s="109"/>
      <c r="CB899" s="208" t="s">
        <v>88</v>
      </c>
      <c r="CC899" s="209" t="s">
        <v>88</v>
      </c>
      <c r="CD899" s="210" t="s">
        <v>88</v>
      </c>
      <c r="CE899" s="209" t="s">
        <v>88</v>
      </c>
      <c r="CF899" s="210" t="s">
        <v>88</v>
      </c>
      <c r="CG899" s="209" t="s">
        <v>88</v>
      </c>
      <c r="CH899" s="210" t="s">
        <v>88</v>
      </c>
      <c r="CI899" s="209" t="s">
        <v>88</v>
      </c>
      <c r="CJ899" s="210" t="s">
        <v>88</v>
      </c>
      <c r="CK899" s="211" t="s">
        <v>88</v>
      </c>
      <c r="CL899" s="208" t="s">
        <v>88</v>
      </c>
      <c r="CM899" s="209" t="s">
        <v>88</v>
      </c>
      <c r="CN899" s="210" t="s">
        <v>88</v>
      </c>
      <c r="CO899" s="209" t="s">
        <v>88</v>
      </c>
      <c r="CP899" s="210" t="s">
        <v>88</v>
      </c>
      <c r="CQ899" s="209" t="s">
        <v>88</v>
      </c>
      <c r="CR899" s="210" t="s">
        <v>88</v>
      </c>
      <c r="CS899" s="209" t="s">
        <v>88</v>
      </c>
      <c r="CT899" s="210" t="s">
        <v>88</v>
      </c>
      <c r="CU899" s="211" t="s">
        <v>88</v>
      </c>
      <c r="CV899" s="208" t="s">
        <v>88</v>
      </c>
      <c r="CW899" s="209" t="s">
        <v>88</v>
      </c>
      <c r="CX899" s="210" t="s">
        <v>88</v>
      </c>
      <c r="CY899" s="209" t="s">
        <v>88</v>
      </c>
      <c r="CZ899" s="210" t="s">
        <v>88</v>
      </c>
      <c r="DA899" s="209" t="s">
        <v>88</v>
      </c>
      <c r="DB899" s="210" t="s">
        <v>88</v>
      </c>
      <c r="DC899" s="209" t="s">
        <v>88</v>
      </c>
      <c r="DD899" s="210" t="s">
        <v>88</v>
      </c>
      <c r="DE899" s="211" t="s">
        <v>88</v>
      </c>
      <c r="DF899" s="185"/>
      <c r="DG899" s="186"/>
      <c r="DH899" s="187"/>
      <c r="DI899" s="186"/>
      <c r="DJ899" s="187"/>
      <c r="DK899" s="186"/>
      <c r="DL899" s="187"/>
      <c r="DM899" s="186"/>
      <c r="DN899" s="187"/>
      <c r="DO899" s="188"/>
      <c r="DP899" s="189" t="s">
        <v>88</v>
      </c>
      <c r="DQ899" s="190" t="s">
        <v>88</v>
      </c>
      <c r="DR899" s="191" t="s">
        <v>88</v>
      </c>
      <c r="DS899" s="190" t="s">
        <v>88</v>
      </c>
      <c r="DT899" s="191" t="s">
        <v>88</v>
      </c>
      <c r="DU899" s="190" t="s">
        <v>88</v>
      </c>
      <c r="DV899" s="192" t="s">
        <v>88</v>
      </c>
      <c r="DW899" s="194" t="s">
        <v>88</v>
      </c>
      <c r="DX899" s="192" t="s">
        <v>88</v>
      </c>
      <c r="DY899" s="213" t="s">
        <v>88</v>
      </c>
      <c r="DZ899" s="196"/>
      <c r="EA899" s="214">
        <v>0</v>
      </c>
      <c r="EB899" s="200">
        <v>0</v>
      </c>
      <c r="EC899" s="199">
        <v>0</v>
      </c>
      <c r="ED899" s="200">
        <v>0</v>
      </c>
      <c r="EE899" s="199">
        <v>0</v>
      </c>
      <c r="EF899" s="200">
        <v>0</v>
      </c>
      <c r="EG899" s="215"/>
      <c r="EH899" s="198"/>
      <c r="EI899" s="199">
        <v>0</v>
      </c>
      <c r="EJ899" s="201">
        <v>0</v>
      </c>
      <c r="EK899" s="196"/>
      <c r="EL899" s="202" t="s">
        <v>88</v>
      </c>
      <c r="EM899" s="203" t="s">
        <v>88</v>
      </c>
      <c r="EN899" s="196"/>
      <c r="EO899" s="202" t="s">
        <v>88</v>
      </c>
      <c r="EP899" s="204" t="s">
        <v>88</v>
      </c>
      <c r="EQ899" s="205"/>
      <c r="ER899" s="206" t="s">
        <v>88</v>
      </c>
      <c r="ES899" s="206"/>
      <c r="ET899" s="207">
        <v>4</v>
      </c>
      <c r="EU899" s="61">
        <v>0</v>
      </c>
    </row>
    <row r="900" spans="1:151" ht="10.5" customHeight="1" hidden="1" thickBot="1">
      <c r="A900" s="53" t="s">
        <v>144</v>
      </c>
      <c r="B900" s="49" t="s">
        <v>88</v>
      </c>
      <c r="C900" s="49" t="s">
        <v>88</v>
      </c>
      <c r="D900" s="49" t="s">
        <v>88</v>
      </c>
      <c r="E900" s="49" t="s">
        <v>88</v>
      </c>
      <c r="BI900" s="49" t="s">
        <v>88</v>
      </c>
      <c r="BV900" s="114"/>
      <c r="BW900" s="115"/>
      <c r="BX900" s="216" t="s">
        <v>88</v>
      </c>
      <c r="BY900" s="217" t="s">
        <v>88</v>
      </c>
      <c r="BZ900" s="118" t="s">
        <v>88</v>
      </c>
      <c r="CA900" s="119"/>
      <c r="CB900" s="218" t="s">
        <v>88</v>
      </c>
      <c r="CC900" s="219" t="s">
        <v>88</v>
      </c>
      <c r="CD900" s="220" t="s">
        <v>88</v>
      </c>
      <c r="CE900" s="219" t="s">
        <v>88</v>
      </c>
      <c r="CF900" s="220" t="s">
        <v>88</v>
      </c>
      <c r="CG900" s="219" t="s">
        <v>88</v>
      </c>
      <c r="CH900" s="220" t="s">
        <v>88</v>
      </c>
      <c r="CI900" s="219" t="s">
        <v>88</v>
      </c>
      <c r="CJ900" s="220" t="s">
        <v>88</v>
      </c>
      <c r="CK900" s="221" t="s">
        <v>88</v>
      </c>
      <c r="CL900" s="218" t="s">
        <v>88</v>
      </c>
      <c r="CM900" s="219" t="s">
        <v>88</v>
      </c>
      <c r="CN900" s="220" t="s">
        <v>88</v>
      </c>
      <c r="CO900" s="219" t="s">
        <v>88</v>
      </c>
      <c r="CP900" s="220" t="s">
        <v>88</v>
      </c>
      <c r="CQ900" s="219" t="s">
        <v>88</v>
      </c>
      <c r="CR900" s="220" t="s">
        <v>88</v>
      </c>
      <c r="CS900" s="219" t="s">
        <v>88</v>
      </c>
      <c r="CT900" s="220" t="s">
        <v>88</v>
      </c>
      <c r="CU900" s="221" t="s">
        <v>88</v>
      </c>
      <c r="CV900" s="218" t="s">
        <v>88</v>
      </c>
      <c r="CW900" s="219" t="s">
        <v>88</v>
      </c>
      <c r="CX900" s="220" t="s">
        <v>88</v>
      </c>
      <c r="CY900" s="219" t="s">
        <v>88</v>
      </c>
      <c r="CZ900" s="220" t="s">
        <v>88</v>
      </c>
      <c r="DA900" s="219" t="s">
        <v>88</v>
      </c>
      <c r="DB900" s="220" t="s">
        <v>88</v>
      </c>
      <c r="DC900" s="219" t="s">
        <v>88</v>
      </c>
      <c r="DD900" s="220" t="s">
        <v>88</v>
      </c>
      <c r="DE900" s="221" t="s">
        <v>88</v>
      </c>
      <c r="DF900" s="218" t="s">
        <v>88</v>
      </c>
      <c r="DG900" s="219" t="s">
        <v>88</v>
      </c>
      <c r="DH900" s="220" t="s">
        <v>88</v>
      </c>
      <c r="DI900" s="219" t="s">
        <v>88</v>
      </c>
      <c r="DJ900" s="220" t="s">
        <v>88</v>
      </c>
      <c r="DK900" s="219" t="s">
        <v>88</v>
      </c>
      <c r="DL900" s="220" t="s">
        <v>88</v>
      </c>
      <c r="DM900" s="219" t="s">
        <v>88</v>
      </c>
      <c r="DN900" s="220" t="s">
        <v>88</v>
      </c>
      <c r="DO900" s="221" t="s">
        <v>88</v>
      </c>
      <c r="DP900" s="222"/>
      <c r="DQ900" s="223"/>
      <c r="DR900" s="224"/>
      <c r="DS900" s="223"/>
      <c r="DT900" s="224"/>
      <c r="DU900" s="223"/>
      <c r="DV900" s="224"/>
      <c r="DW900" s="223"/>
      <c r="DX900" s="224"/>
      <c r="DY900" s="225"/>
      <c r="DZ900" s="226"/>
      <c r="EA900" s="227">
        <v>0</v>
      </c>
      <c r="EB900" s="228">
        <v>0</v>
      </c>
      <c r="EC900" s="229">
        <v>0</v>
      </c>
      <c r="ED900" s="228">
        <v>0</v>
      </c>
      <c r="EE900" s="229">
        <v>0</v>
      </c>
      <c r="EF900" s="228">
        <v>0</v>
      </c>
      <c r="EG900" s="229">
        <v>0</v>
      </c>
      <c r="EH900" s="228">
        <v>0</v>
      </c>
      <c r="EI900" s="230"/>
      <c r="EJ900" s="231"/>
      <c r="EK900" s="232"/>
      <c r="EL900" s="233" t="s">
        <v>88</v>
      </c>
      <c r="EM900" s="234" t="s">
        <v>88</v>
      </c>
      <c r="EN900" s="232"/>
      <c r="EO900" s="233" t="s">
        <v>88</v>
      </c>
      <c r="EP900" s="235" t="s">
        <v>88</v>
      </c>
      <c r="EQ900" s="236"/>
      <c r="ER900" s="237" t="s">
        <v>88</v>
      </c>
      <c r="ES900" s="237"/>
      <c r="ET900" s="238">
        <v>5</v>
      </c>
      <c r="EU900" s="61">
        <v>0</v>
      </c>
    </row>
    <row r="901" spans="1:151" ht="10.5" customHeight="1" hidden="1">
      <c r="A901" s="53" t="s">
        <v>144</v>
      </c>
      <c r="B901" s="49" t="s">
        <v>88</v>
      </c>
      <c r="C901" s="49" t="s">
        <v>88</v>
      </c>
      <c r="D901" s="49" t="s">
        <v>88</v>
      </c>
      <c r="E901" s="49" t="s">
        <v>88</v>
      </c>
      <c r="BI901" s="49" t="s">
        <v>88</v>
      </c>
      <c r="BX901" s="156"/>
      <c r="BY901" s="156"/>
      <c r="BZ901" s="156"/>
      <c r="CA901" s="156"/>
      <c r="CB901" s="156"/>
      <c r="CC901" s="156"/>
      <c r="CD901" s="156"/>
      <c r="CE901" s="156"/>
      <c r="CF901" s="156"/>
      <c r="CG901" s="156"/>
      <c r="CH901" s="156"/>
      <c r="CI901" s="156"/>
      <c r="CJ901" s="156"/>
      <c r="CK901" s="156"/>
      <c r="CL901" s="156"/>
      <c r="CM901" s="156"/>
      <c r="CN901" s="156"/>
      <c r="CO901" s="156"/>
      <c r="CP901" s="156"/>
      <c r="CQ901" s="156"/>
      <c r="CR901" s="156"/>
      <c r="CS901" s="156"/>
      <c r="CT901" s="156"/>
      <c r="CU901" s="156"/>
      <c r="CV901" s="156"/>
      <c r="CW901" s="156"/>
      <c r="CX901" s="156"/>
      <c r="CY901" s="156"/>
      <c r="CZ901" s="156"/>
      <c r="DA901" s="156"/>
      <c r="DB901" s="156"/>
      <c r="DC901" s="156"/>
      <c r="DD901" s="156"/>
      <c r="DE901" s="156"/>
      <c r="DF901" s="156"/>
      <c r="DG901" s="156"/>
      <c r="DH901" s="156"/>
      <c r="DI901" s="156"/>
      <c r="DJ901" s="156"/>
      <c r="DK901" s="156"/>
      <c r="DL901" s="156"/>
      <c r="DM901" s="156"/>
      <c r="DN901" s="156"/>
      <c r="DO901" s="156"/>
      <c r="DP901" s="156"/>
      <c r="DQ901" s="156"/>
      <c r="DR901" s="156"/>
      <c r="DS901" s="156"/>
      <c r="DT901" s="156"/>
      <c r="DU901" s="156"/>
      <c r="DV901" s="156"/>
      <c r="DW901" s="156"/>
      <c r="DX901" s="156"/>
      <c r="DY901" s="156"/>
      <c r="DZ901" s="156"/>
      <c r="EA901" s="156"/>
      <c r="EB901" s="156"/>
      <c r="EC901" s="156"/>
      <c r="ED901" s="156"/>
      <c r="EE901" s="156"/>
      <c r="EF901" s="156"/>
      <c r="EG901" s="156"/>
      <c r="EH901" s="156"/>
      <c r="EI901" s="156"/>
      <c r="EJ901" s="156"/>
      <c r="EK901" s="156"/>
      <c r="EL901" s="156"/>
      <c r="EM901" s="156"/>
      <c r="EN901" s="156"/>
      <c r="EO901" s="156"/>
      <c r="EP901" s="156"/>
      <c r="EQ901" s="156"/>
      <c r="ER901" s="156"/>
      <c r="ES901" s="156"/>
      <c r="ET901" s="156"/>
      <c r="EU901" s="156"/>
    </row>
    <row r="902" spans="1:151" ht="10.5" customHeight="1" hidden="1">
      <c r="A902" s="53" t="s">
        <v>144</v>
      </c>
      <c r="B902" s="49" t="s">
        <v>88</v>
      </c>
      <c r="C902" s="49" t="s">
        <v>88</v>
      </c>
      <c r="D902" s="49" t="s">
        <v>88</v>
      </c>
      <c r="E902" s="49" t="s">
        <v>88</v>
      </c>
      <c r="BI902" s="49" t="s">
        <v>88</v>
      </c>
      <c r="BX902" s="156"/>
      <c r="BY902" s="156"/>
      <c r="BZ902" s="156"/>
      <c r="CA902" s="156"/>
      <c r="CB902" s="156"/>
      <c r="CC902" s="156"/>
      <c r="CD902" s="156"/>
      <c r="CE902" s="156"/>
      <c r="CF902" s="156"/>
      <c r="CG902" s="156"/>
      <c r="CH902" s="156"/>
      <c r="CI902" s="156"/>
      <c r="CJ902" s="156"/>
      <c r="CK902" s="156"/>
      <c r="CL902" s="156"/>
      <c r="CM902" s="156"/>
      <c r="CN902" s="156"/>
      <c r="CO902" s="156"/>
      <c r="CP902" s="156"/>
      <c r="CQ902" s="156"/>
      <c r="CR902" s="156"/>
      <c r="CS902" s="156"/>
      <c r="CT902" s="156"/>
      <c r="CU902" s="156"/>
      <c r="CV902" s="156"/>
      <c r="CW902" s="156"/>
      <c r="CX902" s="156"/>
      <c r="CY902" s="156"/>
      <c r="CZ902" s="156"/>
      <c r="DA902" s="156"/>
      <c r="DB902" s="156"/>
      <c r="DC902" s="156"/>
      <c r="DD902" s="156"/>
      <c r="DE902" s="156"/>
      <c r="DF902" s="63"/>
      <c r="DG902" s="165"/>
      <c r="DH902" s="165"/>
      <c r="DI902" s="165"/>
      <c r="DJ902" s="165"/>
      <c r="DK902" s="165"/>
      <c r="DL902" s="165"/>
      <c r="DM902" s="165"/>
      <c r="DN902" s="165"/>
      <c r="DO902" s="165"/>
      <c r="DP902" s="165"/>
      <c r="DQ902" s="165"/>
      <c r="DR902" s="165"/>
      <c r="DS902" s="165"/>
      <c r="DT902" s="165"/>
      <c r="DU902" s="165"/>
      <c r="DV902" s="165"/>
      <c r="DW902" s="165"/>
      <c r="DX902" s="165"/>
      <c r="DY902" s="165"/>
      <c r="DZ902" s="165"/>
      <c r="EA902" s="163"/>
      <c r="EB902" s="163"/>
      <c r="EC902" s="163"/>
      <c r="ED902" s="163"/>
      <c r="EE902" s="163"/>
      <c r="EF902" s="163"/>
      <c r="EG902" s="163"/>
      <c r="EH902" s="163"/>
      <c r="EI902" s="163"/>
      <c r="EJ902" s="163"/>
      <c r="EK902" s="165"/>
      <c r="EL902" s="165"/>
      <c r="EM902" s="165"/>
      <c r="EN902" s="165"/>
      <c r="EO902" s="165"/>
      <c r="EP902" s="165"/>
      <c r="EQ902" s="165"/>
      <c r="ER902" s="165"/>
      <c r="ES902" s="165"/>
      <c r="ET902" s="165"/>
      <c r="EU902" s="156"/>
    </row>
    <row r="903" spans="1:151" ht="10.5" customHeight="1" hidden="1">
      <c r="A903" s="53" t="s">
        <v>144</v>
      </c>
      <c r="B903" s="49" t="s">
        <v>88</v>
      </c>
      <c r="C903" s="49" t="s">
        <v>88</v>
      </c>
      <c r="D903" s="49" t="s">
        <v>88</v>
      </c>
      <c r="E903" s="49" t="s">
        <v>88</v>
      </c>
      <c r="BI903" s="49" t="s">
        <v>88</v>
      </c>
      <c r="BX903" s="156"/>
      <c r="BY903" s="156"/>
      <c r="BZ903" s="156"/>
      <c r="CA903" s="156"/>
      <c r="CB903" s="156"/>
      <c r="CC903" s="156"/>
      <c r="CD903" s="156"/>
      <c r="CE903" s="156"/>
      <c r="CF903" s="156"/>
      <c r="CG903" s="156"/>
      <c r="CH903" s="156"/>
      <c r="CI903" s="156"/>
      <c r="CJ903" s="156"/>
      <c r="CK903" s="156"/>
      <c r="CL903" s="156"/>
      <c r="CM903" s="156"/>
      <c r="CN903" s="156"/>
      <c r="CO903" s="156"/>
      <c r="CP903" s="156"/>
      <c r="CQ903" s="156"/>
      <c r="CR903" s="156"/>
      <c r="CS903" s="156"/>
      <c r="CT903" s="156"/>
      <c r="CU903" s="156"/>
      <c r="CV903" s="156"/>
      <c r="CW903" s="156"/>
      <c r="CX903" s="156"/>
      <c r="CY903" s="156"/>
      <c r="CZ903" s="156"/>
      <c r="DA903" s="156"/>
      <c r="DB903" s="156"/>
      <c r="DC903" s="156"/>
      <c r="DD903" s="156"/>
      <c r="DE903" s="156"/>
      <c r="DF903" s="156"/>
      <c r="DG903" s="156"/>
      <c r="DH903" s="156"/>
      <c r="DI903" s="156"/>
      <c r="DJ903" s="156"/>
      <c r="DK903" s="156"/>
      <c r="DL903" s="156"/>
      <c r="DM903" s="156"/>
      <c r="DN903" s="156"/>
      <c r="DO903" s="156"/>
      <c r="DP903" s="156"/>
      <c r="DQ903" s="156"/>
      <c r="DR903" s="156"/>
      <c r="DS903" s="156"/>
      <c r="DT903" s="156"/>
      <c r="DU903" s="156"/>
      <c r="DV903" s="156"/>
      <c r="DW903" s="156"/>
      <c r="DX903" s="156"/>
      <c r="DY903" s="156"/>
      <c r="DZ903" s="156"/>
      <c r="EA903" s="156"/>
      <c r="EB903" s="156"/>
      <c r="EC903" s="156"/>
      <c r="ED903" s="156"/>
      <c r="EE903" s="156"/>
      <c r="EF903" s="156"/>
      <c r="EG903" s="156"/>
      <c r="EH903" s="156"/>
      <c r="EI903" s="156"/>
      <c r="EJ903" s="156"/>
      <c r="EK903" s="156"/>
      <c r="EL903" s="156"/>
      <c r="EM903" s="156"/>
      <c r="EN903" s="156"/>
      <c r="EO903" s="156"/>
      <c r="EP903" s="156"/>
      <c r="EQ903" s="156"/>
      <c r="ER903" s="156"/>
      <c r="ES903" s="156"/>
      <c r="ET903" s="156"/>
      <c r="EU903" s="156"/>
    </row>
    <row r="904" spans="1:151" ht="10.5" customHeight="1" hidden="1" thickBot="1">
      <c r="A904" s="242" t="s">
        <v>144</v>
      </c>
      <c r="B904" s="60" t="s">
        <v>88</v>
      </c>
      <c r="C904" s="60" t="s">
        <v>88</v>
      </c>
      <c r="D904" s="60" t="s">
        <v>88</v>
      </c>
      <c r="E904" s="60" t="s">
        <v>88</v>
      </c>
      <c r="F904" s="61"/>
      <c r="G904" s="61"/>
      <c r="H904" s="52"/>
      <c r="I904" s="52"/>
      <c r="J904" s="52"/>
      <c r="K904" s="52"/>
      <c r="L904" s="52"/>
      <c r="M904" s="52"/>
      <c r="N904" s="52"/>
      <c r="O904" s="52"/>
      <c r="P904" s="52"/>
      <c r="Q904" s="52"/>
      <c r="R904" s="52"/>
      <c r="S904" s="52"/>
      <c r="T904" s="52"/>
      <c r="U904" s="52"/>
      <c r="V904" s="52"/>
      <c r="W904" s="52"/>
      <c r="X904" s="52"/>
      <c r="Y904" s="52"/>
      <c r="Z904" s="52"/>
      <c r="AA904" s="52"/>
      <c r="AB904" s="52"/>
      <c r="AC904" s="52"/>
      <c r="AD904" s="52"/>
      <c r="AE904" s="52"/>
      <c r="AF904" s="52"/>
      <c r="AG904" s="52"/>
      <c r="AH904" s="52"/>
      <c r="AI904" s="52"/>
      <c r="AJ904" s="52"/>
      <c r="AK904" s="52"/>
      <c r="AL904" s="52"/>
      <c r="AM904" s="52"/>
      <c r="AN904" s="52"/>
      <c r="AO904" s="52"/>
      <c r="AP904" s="52"/>
      <c r="AQ904" s="52"/>
      <c r="AR904" s="52"/>
      <c r="AS904" s="52"/>
      <c r="AT904" s="52"/>
      <c r="AU904" s="52"/>
      <c r="AV904" s="52"/>
      <c r="AW904" s="52"/>
      <c r="AX904" s="52"/>
      <c r="AY904" s="52"/>
      <c r="AZ904" s="52"/>
      <c r="BA904" s="52"/>
      <c r="BB904" s="52"/>
      <c r="BC904" s="52"/>
      <c r="BD904" s="52"/>
      <c r="BE904" s="52"/>
      <c r="BF904" s="52"/>
      <c r="BG904" s="52"/>
      <c r="BH904" s="52"/>
      <c r="BI904" s="49" t="s">
        <v>88</v>
      </c>
      <c r="BJ904" s="52"/>
      <c r="BK904" s="52"/>
      <c r="BL904" s="52"/>
      <c r="BM904" s="52"/>
      <c r="BN904" s="52"/>
      <c r="BO904" s="52"/>
      <c r="BP904" s="52"/>
      <c r="BQ904" s="52"/>
      <c r="BR904" s="52"/>
      <c r="BS904" s="52"/>
      <c r="BT904" s="52"/>
      <c r="BU904" s="52"/>
      <c r="BV904" s="52"/>
      <c r="BW904" s="52"/>
      <c r="BX904" s="182"/>
      <c r="BY904" s="182"/>
      <c r="BZ904" s="182"/>
      <c r="CA904" s="182"/>
      <c r="CB904" s="182"/>
      <c r="CC904" s="182"/>
      <c r="CD904" s="182"/>
      <c r="CE904" s="182"/>
      <c r="CF904" s="182"/>
      <c r="CG904" s="182"/>
      <c r="CH904" s="182"/>
      <c r="CI904" s="182"/>
      <c r="CJ904" s="182"/>
      <c r="CK904" s="182"/>
      <c r="CL904" s="182"/>
      <c r="CM904" s="182"/>
      <c r="CN904" s="182"/>
      <c r="CO904" s="182"/>
      <c r="CP904" s="182"/>
      <c r="CQ904" s="182"/>
      <c r="CR904" s="182"/>
      <c r="CS904" s="182"/>
      <c r="CT904" s="182"/>
      <c r="CU904" s="182"/>
      <c r="CV904" s="182"/>
      <c r="CW904" s="182"/>
      <c r="CX904" s="182"/>
      <c r="CY904" s="182"/>
      <c r="CZ904" s="182"/>
      <c r="DA904" s="182"/>
      <c r="DB904" s="182"/>
      <c r="DC904" s="182"/>
      <c r="DD904" s="182"/>
      <c r="DE904" s="182"/>
      <c r="DF904" s="243" t="s">
        <v>88</v>
      </c>
      <c r="DG904" s="243"/>
      <c r="DH904" s="243"/>
      <c r="DI904" s="243"/>
      <c r="DJ904" s="243"/>
      <c r="DK904" s="243"/>
      <c r="DL904" s="243"/>
      <c r="DM904" s="243"/>
      <c r="DN904" s="243"/>
      <c r="DO904" s="243"/>
      <c r="DP904" s="243"/>
      <c r="DQ904" s="243"/>
      <c r="DR904" s="243"/>
      <c r="DS904" s="243"/>
      <c r="DT904" s="243"/>
      <c r="DU904" s="243"/>
      <c r="DV904" s="243"/>
      <c r="DW904" s="243"/>
      <c r="DX904" s="243"/>
      <c r="DY904" s="243"/>
      <c r="DZ904" s="243"/>
      <c r="EA904" s="244"/>
      <c r="EB904" s="244"/>
      <c r="EC904" s="244"/>
      <c r="ED904" s="244"/>
      <c r="EE904" s="244"/>
      <c r="EF904" s="244"/>
      <c r="EG904" s="244"/>
      <c r="EH904" s="244"/>
      <c r="EI904" s="244"/>
      <c r="EJ904" s="244"/>
      <c r="EK904" s="243"/>
      <c r="EL904" s="243"/>
      <c r="EM904" s="243"/>
      <c r="EN904" s="243"/>
      <c r="EO904" s="243"/>
      <c r="EP904" s="243"/>
      <c r="EQ904" s="243"/>
      <c r="ER904" s="243"/>
      <c r="ES904" s="243"/>
      <c r="ET904" s="243"/>
      <c r="EU904" s="182"/>
    </row>
    <row r="905" spans="1:7" ht="10.5" customHeight="1" hidden="1" thickTop="1">
      <c r="A905" s="275" t="s">
        <v>26</v>
      </c>
      <c r="B905" s="275"/>
      <c r="C905" s="275"/>
      <c r="D905" s="275"/>
      <c r="E905" s="275"/>
      <c r="F905" s="275"/>
      <c r="G905" s="275"/>
    </row>
    <row r="906" spans="1:70" ht="10.5" customHeight="1" hidden="1" thickBot="1">
      <c r="A906" s="276" t="s">
        <v>38</v>
      </c>
      <c r="B906" s="276"/>
      <c r="C906" s="276"/>
      <c r="D906" s="276"/>
      <c r="E906" s="276"/>
      <c r="F906" s="276"/>
      <c r="G906" s="66"/>
      <c r="H906" s="277" t="s">
        <v>38</v>
      </c>
      <c r="I906" s="277"/>
      <c r="J906" s="277"/>
      <c r="K906" s="277"/>
      <c r="L906" s="277"/>
      <c r="M906" s="277"/>
      <c r="N906" s="277"/>
      <c r="O906" s="277"/>
      <c r="P906" s="277"/>
      <c r="Q906" s="277"/>
      <c r="R906" s="277"/>
      <c r="S906" s="277"/>
      <c r="T906" s="277"/>
      <c r="U906" s="277"/>
      <c r="V906" s="277"/>
      <c r="W906" s="277"/>
      <c r="X906" s="277"/>
      <c r="Y906" s="277"/>
      <c r="Z906" s="277"/>
      <c r="AA906" s="277"/>
      <c r="AB906" s="277"/>
      <c r="AC906" s="277"/>
      <c r="AD906" s="277"/>
      <c r="AE906" s="277"/>
      <c r="AF906" s="277"/>
      <c r="AG906" s="277"/>
      <c r="AH906" s="277"/>
      <c r="AI906" s="277"/>
      <c r="AJ906" s="277"/>
      <c r="AK906" s="277"/>
      <c r="AL906" s="277"/>
      <c r="AM906" s="277"/>
      <c r="AN906" s="277"/>
      <c r="AO906" s="277"/>
      <c r="AP906" s="277"/>
      <c r="AQ906" s="277"/>
      <c r="AR906" s="277"/>
      <c r="AS906" s="277"/>
      <c r="AT906" s="277"/>
      <c r="AU906" s="277"/>
      <c r="AV906" s="277"/>
      <c r="AW906" s="277"/>
      <c r="AX906" s="277"/>
      <c r="AY906" s="277"/>
      <c r="AZ906" s="277"/>
      <c r="BA906" s="277"/>
      <c r="BB906" s="277"/>
      <c r="BC906" s="277"/>
      <c r="BD906" s="277"/>
      <c r="BE906" s="277"/>
      <c r="BF906" s="277"/>
      <c r="BG906" s="277"/>
      <c r="BH906" s="277"/>
      <c r="BI906" s="277"/>
      <c r="BJ906" s="277"/>
      <c r="BK906" s="277"/>
      <c r="BL906" s="277"/>
      <c r="BM906" s="277"/>
      <c r="BN906" s="277"/>
      <c r="BO906" s="277"/>
      <c r="BP906" s="277"/>
      <c r="BQ906" s="277"/>
      <c r="BR906" s="277"/>
    </row>
    <row r="907" spans="1:71" ht="10.5" customHeight="1" hidden="1" thickBot="1" thickTop="1">
      <c r="A907" s="53" t="s">
        <v>144</v>
      </c>
      <c r="B907" s="49" t="s">
        <v>88</v>
      </c>
      <c r="C907" s="49" t="s">
        <v>88</v>
      </c>
      <c r="D907" s="49" t="s">
        <v>88</v>
      </c>
      <c r="E907" s="49" t="s">
        <v>88</v>
      </c>
      <c r="F907" s="67"/>
      <c r="G907" s="68"/>
      <c r="H907" s="69"/>
      <c r="I907" s="70"/>
      <c r="J907" s="70"/>
      <c r="K907" s="70"/>
      <c r="L907" s="71" t="s">
        <v>388</v>
      </c>
      <c r="M907" s="72"/>
      <c r="N907" s="72"/>
      <c r="O907" s="72"/>
      <c r="P907" s="72"/>
      <c r="Q907" s="72"/>
      <c r="R907" s="72"/>
      <c r="S907" s="72"/>
      <c r="T907" s="72"/>
      <c r="U907" s="72"/>
      <c r="V907" s="71" t="s">
        <v>388</v>
      </c>
      <c r="W907" s="72"/>
      <c r="X907" s="72"/>
      <c r="Y907" s="72"/>
      <c r="Z907" s="72"/>
      <c r="AA907" s="72"/>
      <c r="AB907" s="72"/>
      <c r="AC907" s="72"/>
      <c r="AD907" s="72"/>
      <c r="AE907" s="72"/>
      <c r="AF907" s="71" t="s">
        <v>388</v>
      </c>
      <c r="AG907" s="72"/>
      <c r="AH907" s="72"/>
      <c r="AI907" s="72"/>
      <c r="AJ907" s="72"/>
      <c r="AK907" s="72"/>
      <c r="AL907" s="72"/>
      <c r="AM907" s="72"/>
      <c r="AN907" s="72"/>
      <c r="AO907" s="72"/>
      <c r="AP907" s="71" t="s">
        <v>388</v>
      </c>
      <c r="AQ907" s="72"/>
      <c r="AR907" s="72"/>
      <c r="AS907" s="72"/>
      <c r="AT907" s="72"/>
      <c r="AU907" s="72"/>
      <c r="AV907" s="72"/>
      <c r="AW907" s="72"/>
      <c r="AX907" s="72"/>
      <c r="AY907" s="73"/>
      <c r="AZ907" s="57"/>
      <c r="BA907" s="74"/>
      <c r="BB907" s="75"/>
      <c r="BC907" s="76"/>
      <c r="BD907" s="75"/>
      <c r="BE907" s="76"/>
      <c r="BF907" s="75"/>
      <c r="BG907" s="76"/>
      <c r="BH907" s="77"/>
      <c r="BI907" s="78" t="s">
        <v>88</v>
      </c>
      <c r="BJ907" s="71" t="s">
        <v>141</v>
      </c>
      <c r="BK907" s="73"/>
      <c r="BL907" s="79"/>
      <c r="BM907" s="71" t="s">
        <v>39</v>
      </c>
      <c r="BN907" s="73"/>
      <c r="BO907" s="80"/>
      <c r="BP907" s="81" t="s">
        <v>142</v>
      </c>
      <c r="BQ907" s="82"/>
      <c r="BR907" s="83" t="s">
        <v>143</v>
      </c>
      <c r="BS907" s="52"/>
    </row>
    <row r="908" spans="1:72" ht="10.5" customHeight="1" hidden="1">
      <c r="A908" s="53" t="s">
        <v>144</v>
      </c>
      <c r="B908" s="49" t="s">
        <v>88</v>
      </c>
      <c r="C908" s="49" t="s">
        <v>88</v>
      </c>
      <c r="D908" s="49" t="s">
        <v>88</v>
      </c>
      <c r="E908" s="49" t="s">
        <v>88</v>
      </c>
      <c r="F908" s="84"/>
      <c r="G908" s="85"/>
      <c r="H908" s="86" t="s">
        <v>88</v>
      </c>
      <c r="I908" s="87" t="s">
        <v>88</v>
      </c>
      <c r="J908" s="88" t="s">
        <v>88</v>
      </c>
      <c r="K908" s="88"/>
      <c r="L908" s="89"/>
      <c r="M908" s="90"/>
      <c r="N908" s="91"/>
      <c r="O908" s="90"/>
      <c r="P908" s="91"/>
      <c r="Q908" s="90"/>
      <c r="R908" s="91"/>
      <c r="S908" s="90"/>
      <c r="T908" s="91"/>
      <c r="U908" s="92"/>
      <c r="V908" s="93" t="s">
        <v>88</v>
      </c>
      <c r="W908" s="94" t="s">
        <v>88</v>
      </c>
      <c r="X908" s="95" t="s">
        <v>88</v>
      </c>
      <c r="Y908" s="94" t="s">
        <v>88</v>
      </c>
      <c r="Z908" s="95" t="s">
        <v>88</v>
      </c>
      <c r="AA908" s="94" t="s">
        <v>88</v>
      </c>
      <c r="AB908" s="95" t="s">
        <v>88</v>
      </c>
      <c r="AC908" s="94" t="s">
        <v>88</v>
      </c>
      <c r="AD908" s="96" t="s">
        <v>88</v>
      </c>
      <c r="AE908" s="97" t="s">
        <v>88</v>
      </c>
      <c r="AF908" s="93" t="s">
        <v>88</v>
      </c>
      <c r="AG908" s="94" t="s">
        <v>88</v>
      </c>
      <c r="AH908" s="95" t="s">
        <v>88</v>
      </c>
      <c r="AI908" s="94" t="s">
        <v>88</v>
      </c>
      <c r="AJ908" s="95" t="s">
        <v>88</v>
      </c>
      <c r="AK908" s="94" t="s">
        <v>88</v>
      </c>
      <c r="AL908" s="95" t="s">
        <v>88</v>
      </c>
      <c r="AM908" s="94" t="s">
        <v>88</v>
      </c>
      <c r="AN908" s="96" t="s">
        <v>88</v>
      </c>
      <c r="AO908" s="97" t="s">
        <v>88</v>
      </c>
      <c r="AP908" s="93" t="s">
        <v>88</v>
      </c>
      <c r="AQ908" s="94" t="s">
        <v>88</v>
      </c>
      <c r="AR908" s="95" t="s">
        <v>88</v>
      </c>
      <c r="AS908" s="94" t="s">
        <v>88</v>
      </c>
      <c r="AT908" s="95" t="s">
        <v>88</v>
      </c>
      <c r="AU908" s="94" t="s">
        <v>88</v>
      </c>
      <c r="AV908" s="95" t="s">
        <v>88</v>
      </c>
      <c r="AW908" s="94" t="s">
        <v>88</v>
      </c>
      <c r="AX908" s="98" t="s">
        <v>88</v>
      </c>
      <c r="AY908" s="99" t="s">
        <v>88</v>
      </c>
      <c r="AZ908" s="95"/>
      <c r="BA908" s="100"/>
      <c r="BB908" s="101"/>
      <c r="BC908" s="102">
        <v>0</v>
      </c>
      <c r="BD908" s="103">
        <v>0</v>
      </c>
      <c r="BE908" s="102">
        <v>0</v>
      </c>
      <c r="BF908" s="103">
        <v>0</v>
      </c>
      <c r="BG908" s="102">
        <v>0</v>
      </c>
      <c r="BH908" s="104">
        <v>0</v>
      </c>
      <c r="BI908" s="52" t="s">
        <v>88</v>
      </c>
      <c r="BJ908" s="105" t="s">
        <v>88</v>
      </c>
      <c r="BK908" s="99" t="s">
        <v>88</v>
      </c>
      <c r="BL908" s="45"/>
      <c r="BM908" s="105" t="s">
        <v>88</v>
      </c>
      <c r="BN908" s="106" t="s">
        <v>88</v>
      </c>
      <c r="BO908" s="58"/>
      <c r="BP908" s="99" t="s">
        <v>88</v>
      </c>
      <c r="BQ908" s="107"/>
      <c r="BR908" s="108">
        <v>1</v>
      </c>
      <c r="BS908" s="61">
        <v>0</v>
      </c>
      <c r="BT908" s="52"/>
    </row>
    <row r="909" spans="1:72" ht="10.5" customHeight="1" hidden="1">
      <c r="A909" s="53" t="s">
        <v>144</v>
      </c>
      <c r="B909" s="49" t="s">
        <v>88</v>
      </c>
      <c r="C909" s="49" t="s">
        <v>88</v>
      </c>
      <c r="D909" s="49" t="s">
        <v>88</v>
      </c>
      <c r="E909" s="49" t="s">
        <v>88</v>
      </c>
      <c r="F909" s="84"/>
      <c r="G909" s="85"/>
      <c r="H909" s="86" t="s">
        <v>88</v>
      </c>
      <c r="I909" s="87" t="s">
        <v>88</v>
      </c>
      <c r="J909" s="88" t="s">
        <v>88</v>
      </c>
      <c r="K909" s="109"/>
      <c r="L909" s="93" t="s">
        <v>88</v>
      </c>
      <c r="M909" s="94" t="s">
        <v>88</v>
      </c>
      <c r="N909" s="95" t="s">
        <v>88</v>
      </c>
      <c r="O909" s="94" t="s">
        <v>88</v>
      </c>
      <c r="P909" s="95" t="s">
        <v>88</v>
      </c>
      <c r="Q909" s="94" t="s">
        <v>88</v>
      </c>
      <c r="R909" s="95" t="s">
        <v>88</v>
      </c>
      <c r="S909" s="94" t="s">
        <v>88</v>
      </c>
      <c r="T909" s="95" t="s">
        <v>88</v>
      </c>
      <c r="U909" s="110" t="s">
        <v>88</v>
      </c>
      <c r="V909" s="89"/>
      <c r="W909" s="90"/>
      <c r="X909" s="91"/>
      <c r="Y909" s="90"/>
      <c r="Z909" s="91"/>
      <c r="AA909" s="90"/>
      <c r="AB909" s="91"/>
      <c r="AC909" s="90"/>
      <c r="AD909" s="91"/>
      <c r="AE909" s="92"/>
      <c r="AF909" s="93" t="s">
        <v>88</v>
      </c>
      <c r="AG909" s="94" t="s">
        <v>88</v>
      </c>
      <c r="AH909" s="95" t="s">
        <v>88</v>
      </c>
      <c r="AI909" s="94" t="s">
        <v>88</v>
      </c>
      <c r="AJ909" s="95" t="s">
        <v>88</v>
      </c>
      <c r="AK909" s="94" t="s">
        <v>88</v>
      </c>
      <c r="AL909" s="95" t="s">
        <v>88</v>
      </c>
      <c r="AM909" s="94" t="s">
        <v>88</v>
      </c>
      <c r="AN909" s="96" t="s">
        <v>88</v>
      </c>
      <c r="AO909" s="97" t="s">
        <v>88</v>
      </c>
      <c r="AP909" s="93" t="s">
        <v>88</v>
      </c>
      <c r="AQ909" s="94" t="s">
        <v>88</v>
      </c>
      <c r="AR909" s="95" t="s">
        <v>88</v>
      </c>
      <c r="AS909" s="94" t="s">
        <v>88</v>
      </c>
      <c r="AT909" s="95" t="s">
        <v>88</v>
      </c>
      <c r="AU909" s="94" t="s">
        <v>88</v>
      </c>
      <c r="AV909" s="95" t="s">
        <v>88</v>
      </c>
      <c r="AW909" s="94" t="s">
        <v>88</v>
      </c>
      <c r="AX909" s="96" t="s">
        <v>88</v>
      </c>
      <c r="AY909" s="111" t="s">
        <v>88</v>
      </c>
      <c r="AZ909" s="45"/>
      <c r="BA909" s="112">
        <v>0</v>
      </c>
      <c r="BB909" s="103">
        <v>0</v>
      </c>
      <c r="BC909" s="113"/>
      <c r="BD909" s="101"/>
      <c r="BE909" s="102">
        <v>0</v>
      </c>
      <c r="BF909" s="103">
        <v>0</v>
      </c>
      <c r="BG909" s="102">
        <v>0</v>
      </c>
      <c r="BH909" s="104">
        <v>0</v>
      </c>
      <c r="BI909" s="52" t="s">
        <v>88</v>
      </c>
      <c r="BJ909" s="105" t="s">
        <v>88</v>
      </c>
      <c r="BK909" s="99" t="s">
        <v>88</v>
      </c>
      <c r="BL909" s="45"/>
      <c r="BM909" s="105" t="s">
        <v>88</v>
      </c>
      <c r="BN909" s="106" t="s">
        <v>88</v>
      </c>
      <c r="BO909" s="58"/>
      <c r="BP909" s="99" t="s">
        <v>88</v>
      </c>
      <c r="BQ909" s="107"/>
      <c r="BR909" s="108">
        <v>2</v>
      </c>
      <c r="BS909" s="61">
        <v>0</v>
      </c>
      <c r="BT909" s="52"/>
    </row>
    <row r="910" spans="1:72" ht="10.5" customHeight="1" hidden="1">
      <c r="A910" s="53" t="s">
        <v>144</v>
      </c>
      <c r="B910" s="49" t="s">
        <v>88</v>
      </c>
      <c r="C910" s="49" t="s">
        <v>88</v>
      </c>
      <c r="D910" s="49" t="s">
        <v>88</v>
      </c>
      <c r="E910" s="49" t="s">
        <v>88</v>
      </c>
      <c r="F910" s="84"/>
      <c r="G910" s="85"/>
      <c r="H910" s="86" t="s">
        <v>88</v>
      </c>
      <c r="I910" s="87" t="s">
        <v>88</v>
      </c>
      <c r="J910" s="88" t="s">
        <v>88</v>
      </c>
      <c r="K910" s="88"/>
      <c r="L910" s="93" t="s">
        <v>88</v>
      </c>
      <c r="M910" s="94" t="s">
        <v>88</v>
      </c>
      <c r="N910" s="95" t="s">
        <v>88</v>
      </c>
      <c r="O910" s="94" t="s">
        <v>88</v>
      </c>
      <c r="P910" s="95" t="s">
        <v>88</v>
      </c>
      <c r="Q910" s="94" t="s">
        <v>88</v>
      </c>
      <c r="R910" s="95" t="s">
        <v>88</v>
      </c>
      <c r="S910" s="94" t="s">
        <v>88</v>
      </c>
      <c r="T910" s="95" t="s">
        <v>88</v>
      </c>
      <c r="U910" s="110" t="s">
        <v>88</v>
      </c>
      <c r="V910" s="93" t="s">
        <v>88</v>
      </c>
      <c r="W910" s="94" t="s">
        <v>88</v>
      </c>
      <c r="X910" s="95" t="s">
        <v>88</v>
      </c>
      <c r="Y910" s="94" t="s">
        <v>88</v>
      </c>
      <c r="Z910" s="95" t="s">
        <v>88</v>
      </c>
      <c r="AA910" s="94" t="s">
        <v>88</v>
      </c>
      <c r="AB910" s="95" t="s">
        <v>88</v>
      </c>
      <c r="AC910" s="94" t="s">
        <v>88</v>
      </c>
      <c r="AD910" s="95" t="s">
        <v>88</v>
      </c>
      <c r="AE910" s="110" t="s">
        <v>88</v>
      </c>
      <c r="AF910" s="89"/>
      <c r="AG910" s="90"/>
      <c r="AH910" s="91"/>
      <c r="AI910" s="90"/>
      <c r="AJ910" s="91"/>
      <c r="AK910" s="90"/>
      <c r="AL910" s="91"/>
      <c r="AM910" s="90"/>
      <c r="AN910" s="91"/>
      <c r="AO910" s="92"/>
      <c r="AP910" s="93" t="s">
        <v>88</v>
      </c>
      <c r="AQ910" s="94" t="s">
        <v>88</v>
      </c>
      <c r="AR910" s="95" t="s">
        <v>88</v>
      </c>
      <c r="AS910" s="94" t="s">
        <v>88</v>
      </c>
      <c r="AT910" s="95" t="s">
        <v>88</v>
      </c>
      <c r="AU910" s="94" t="s">
        <v>88</v>
      </c>
      <c r="AV910" s="95" t="s">
        <v>88</v>
      </c>
      <c r="AW910" s="94" t="s">
        <v>88</v>
      </c>
      <c r="AX910" s="96" t="s">
        <v>88</v>
      </c>
      <c r="AY910" s="111" t="s">
        <v>88</v>
      </c>
      <c r="AZ910" s="45"/>
      <c r="BA910" s="112">
        <v>0</v>
      </c>
      <c r="BB910" s="103">
        <v>0</v>
      </c>
      <c r="BC910" s="102">
        <v>0</v>
      </c>
      <c r="BD910" s="103">
        <v>0</v>
      </c>
      <c r="BE910" s="113"/>
      <c r="BF910" s="101"/>
      <c r="BG910" s="102">
        <v>0</v>
      </c>
      <c r="BH910" s="104">
        <v>0</v>
      </c>
      <c r="BI910" s="52" t="s">
        <v>88</v>
      </c>
      <c r="BJ910" s="105" t="s">
        <v>88</v>
      </c>
      <c r="BK910" s="99" t="s">
        <v>88</v>
      </c>
      <c r="BL910" s="45"/>
      <c r="BM910" s="105" t="s">
        <v>88</v>
      </c>
      <c r="BN910" s="106" t="s">
        <v>88</v>
      </c>
      <c r="BO910" s="58"/>
      <c r="BP910" s="99" t="s">
        <v>88</v>
      </c>
      <c r="BQ910" s="107"/>
      <c r="BR910" s="108">
        <v>3</v>
      </c>
      <c r="BS910" s="61">
        <v>0</v>
      </c>
      <c r="BT910" s="52"/>
    </row>
    <row r="911" spans="1:72" ht="10.5" customHeight="1" hidden="1" thickBot="1">
      <c r="A911" s="53" t="s">
        <v>144</v>
      </c>
      <c r="B911" s="49" t="s">
        <v>88</v>
      </c>
      <c r="C911" s="49" t="s">
        <v>88</v>
      </c>
      <c r="D911" s="49" t="s">
        <v>88</v>
      </c>
      <c r="E911" s="49" t="s">
        <v>88</v>
      </c>
      <c r="F911" s="114"/>
      <c r="G911" s="115"/>
      <c r="H911" s="116" t="s">
        <v>88</v>
      </c>
      <c r="I911" s="117" t="s">
        <v>88</v>
      </c>
      <c r="J911" s="118" t="s">
        <v>88</v>
      </c>
      <c r="K911" s="119"/>
      <c r="L911" s="120" t="s">
        <v>88</v>
      </c>
      <c r="M911" s="121" t="s">
        <v>88</v>
      </c>
      <c r="N911" s="122" t="s">
        <v>88</v>
      </c>
      <c r="O911" s="121" t="s">
        <v>88</v>
      </c>
      <c r="P911" s="122" t="s">
        <v>88</v>
      </c>
      <c r="Q911" s="121" t="s">
        <v>88</v>
      </c>
      <c r="R911" s="122" t="s">
        <v>88</v>
      </c>
      <c r="S911" s="121" t="s">
        <v>88</v>
      </c>
      <c r="T911" s="122" t="s">
        <v>88</v>
      </c>
      <c r="U911" s="123" t="s">
        <v>88</v>
      </c>
      <c r="V911" s="120" t="s">
        <v>88</v>
      </c>
      <c r="W911" s="121" t="s">
        <v>88</v>
      </c>
      <c r="X911" s="122" t="s">
        <v>88</v>
      </c>
      <c r="Y911" s="121" t="s">
        <v>88</v>
      </c>
      <c r="Z911" s="122" t="s">
        <v>88</v>
      </c>
      <c r="AA911" s="121" t="s">
        <v>88</v>
      </c>
      <c r="AB911" s="122" t="s">
        <v>88</v>
      </c>
      <c r="AC911" s="121" t="s">
        <v>88</v>
      </c>
      <c r="AD911" s="122" t="s">
        <v>88</v>
      </c>
      <c r="AE911" s="123" t="s">
        <v>88</v>
      </c>
      <c r="AF911" s="120" t="s">
        <v>88</v>
      </c>
      <c r="AG911" s="121" t="s">
        <v>88</v>
      </c>
      <c r="AH911" s="122" t="s">
        <v>88</v>
      </c>
      <c r="AI911" s="121" t="s">
        <v>88</v>
      </c>
      <c r="AJ911" s="122" t="s">
        <v>88</v>
      </c>
      <c r="AK911" s="121" t="s">
        <v>88</v>
      </c>
      <c r="AL911" s="122" t="s">
        <v>88</v>
      </c>
      <c r="AM911" s="121" t="s">
        <v>88</v>
      </c>
      <c r="AN911" s="122" t="s">
        <v>88</v>
      </c>
      <c r="AO911" s="123" t="s">
        <v>88</v>
      </c>
      <c r="AP911" s="124"/>
      <c r="AQ911" s="125"/>
      <c r="AR911" s="126"/>
      <c r="AS911" s="125"/>
      <c r="AT911" s="126"/>
      <c r="AU911" s="125"/>
      <c r="AV911" s="126"/>
      <c r="AW911" s="125"/>
      <c r="AX911" s="126"/>
      <c r="AY911" s="127"/>
      <c r="AZ911" s="56"/>
      <c r="BA911" s="128">
        <v>0</v>
      </c>
      <c r="BB911" s="129">
        <v>0</v>
      </c>
      <c r="BC911" s="130">
        <v>0</v>
      </c>
      <c r="BD911" s="129">
        <v>0</v>
      </c>
      <c r="BE911" s="130">
        <v>0</v>
      </c>
      <c r="BF911" s="129">
        <v>0</v>
      </c>
      <c r="BG911" s="131"/>
      <c r="BH911" s="132"/>
      <c r="BI911" s="60" t="s">
        <v>88</v>
      </c>
      <c r="BJ911" s="133" t="s">
        <v>88</v>
      </c>
      <c r="BK911" s="134" t="s">
        <v>88</v>
      </c>
      <c r="BL911" s="135"/>
      <c r="BM911" s="133" t="s">
        <v>88</v>
      </c>
      <c r="BN911" s="136" t="s">
        <v>88</v>
      </c>
      <c r="BO911" s="137"/>
      <c r="BP911" s="134" t="s">
        <v>88</v>
      </c>
      <c r="BQ911" s="138"/>
      <c r="BR911" s="139">
        <v>4</v>
      </c>
      <c r="BS911" s="61">
        <v>0</v>
      </c>
      <c r="BT911" s="52"/>
    </row>
    <row r="912" spans="1:61" ht="10.5" customHeight="1" hidden="1" thickBot="1">
      <c r="A912" s="242" t="s">
        <v>144</v>
      </c>
      <c r="B912" s="60" t="s">
        <v>88</v>
      </c>
      <c r="C912" s="60" t="s">
        <v>88</v>
      </c>
      <c r="D912" s="60" t="s">
        <v>88</v>
      </c>
      <c r="E912" s="60" t="s">
        <v>88</v>
      </c>
      <c r="BI912" s="52" t="s">
        <v>88</v>
      </c>
    </row>
    <row r="913" spans="1:151" ht="10.5" customHeight="1" hidden="1" thickTop="1">
      <c r="A913" s="275" t="s">
        <v>155</v>
      </c>
      <c r="B913" s="275"/>
      <c r="C913" s="275"/>
      <c r="D913" s="275"/>
      <c r="E913" s="275"/>
      <c r="F913" s="275"/>
      <c r="G913" s="275"/>
      <c r="BX913" s="156"/>
      <c r="BY913" s="156"/>
      <c r="BZ913" s="156"/>
      <c r="CA913" s="156"/>
      <c r="CB913" s="156"/>
      <c r="CC913" s="156"/>
      <c r="CD913" s="156"/>
      <c r="CE913" s="156"/>
      <c r="CF913" s="156"/>
      <c r="CG913" s="156"/>
      <c r="CH913" s="156"/>
      <c r="CI913" s="156"/>
      <c r="CJ913" s="156"/>
      <c r="CK913" s="156"/>
      <c r="CL913" s="156"/>
      <c r="CM913" s="156"/>
      <c r="CN913" s="156"/>
      <c r="CO913" s="156"/>
      <c r="CP913" s="156"/>
      <c r="CQ913" s="156"/>
      <c r="CR913" s="156"/>
      <c r="CS913" s="156"/>
      <c r="CT913" s="156"/>
      <c r="CU913" s="156"/>
      <c r="CV913" s="156"/>
      <c r="CW913" s="156"/>
      <c r="CX913" s="156"/>
      <c r="CY913" s="156"/>
      <c r="CZ913" s="156"/>
      <c r="DA913" s="156"/>
      <c r="DB913" s="156"/>
      <c r="DC913" s="156"/>
      <c r="DD913" s="156"/>
      <c r="DE913" s="156"/>
      <c r="DF913" s="156"/>
      <c r="DG913" s="156"/>
      <c r="DH913" s="156"/>
      <c r="DI913" s="156"/>
      <c r="DJ913" s="156"/>
      <c r="DK913" s="156"/>
      <c r="DL913" s="156"/>
      <c r="DM913" s="156"/>
      <c r="DN913" s="156"/>
      <c r="DO913" s="156"/>
      <c r="DP913" s="156"/>
      <c r="DQ913" s="156"/>
      <c r="DR913" s="156"/>
      <c r="DS913" s="156"/>
      <c r="DT913" s="156"/>
      <c r="DU913" s="156"/>
      <c r="DV913" s="156"/>
      <c r="DW913" s="156"/>
      <c r="DX913" s="156"/>
      <c r="DY913" s="156"/>
      <c r="DZ913" s="156"/>
      <c r="EA913" s="156"/>
      <c r="EB913" s="156"/>
      <c r="EC913" s="156"/>
      <c r="ED913" s="156"/>
      <c r="EE913" s="156"/>
      <c r="EF913" s="156"/>
      <c r="EG913" s="156"/>
      <c r="EH913" s="156"/>
      <c r="EI913" s="156"/>
      <c r="EJ913" s="156"/>
      <c r="EK913" s="156"/>
      <c r="EL913" s="156"/>
      <c r="EM913" s="156"/>
      <c r="EN913" s="156"/>
      <c r="EO913" s="156"/>
      <c r="EP913" s="156"/>
      <c r="EQ913" s="156"/>
      <c r="ER913" s="156"/>
      <c r="ES913" s="156"/>
      <c r="ET913" s="156"/>
      <c r="EU913" s="156"/>
    </row>
    <row r="914" spans="1:151" ht="6.75" customHeight="1" hidden="1" thickBot="1">
      <c r="A914" s="276" t="s">
        <v>38</v>
      </c>
      <c r="B914" s="276"/>
      <c r="C914" s="276"/>
      <c r="D914" s="276"/>
      <c r="E914" s="276"/>
      <c r="F914" s="276"/>
      <c r="G914" s="66"/>
      <c r="H914" s="277" t="s">
        <v>38</v>
      </c>
      <c r="I914" s="277"/>
      <c r="J914" s="277"/>
      <c r="K914" s="277"/>
      <c r="L914" s="277"/>
      <c r="M914" s="277"/>
      <c r="N914" s="277"/>
      <c r="O914" s="277"/>
      <c r="P914" s="277"/>
      <c r="Q914" s="277"/>
      <c r="R914" s="277"/>
      <c r="S914" s="277"/>
      <c r="T914" s="277"/>
      <c r="U914" s="277"/>
      <c r="V914" s="277"/>
      <c r="W914" s="277"/>
      <c r="X914" s="277"/>
      <c r="Y914" s="277"/>
      <c r="Z914" s="277"/>
      <c r="AA914" s="277"/>
      <c r="AB914" s="277"/>
      <c r="AC914" s="277"/>
      <c r="AD914" s="277"/>
      <c r="AE914" s="277"/>
      <c r="AF914" s="277"/>
      <c r="AG914" s="277"/>
      <c r="AH914" s="277"/>
      <c r="AI914" s="277"/>
      <c r="AJ914" s="277"/>
      <c r="AK914" s="277"/>
      <c r="AL914" s="277"/>
      <c r="AM914" s="277"/>
      <c r="AN914" s="277"/>
      <c r="AO914" s="277"/>
      <c r="AP914" s="277"/>
      <c r="AQ914" s="277"/>
      <c r="AR914" s="277"/>
      <c r="AS914" s="277"/>
      <c r="AT914" s="277"/>
      <c r="AU914" s="277"/>
      <c r="AV914" s="277"/>
      <c r="AW914" s="277"/>
      <c r="AX914" s="277"/>
      <c r="AY914" s="277"/>
      <c r="AZ914" s="277"/>
      <c r="BA914" s="277"/>
      <c r="BB914" s="277"/>
      <c r="BC914" s="277"/>
      <c r="BD914" s="277"/>
      <c r="BE914" s="277"/>
      <c r="BF914" s="277"/>
      <c r="BG914" s="277"/>
      <c r="BH914" s="277"/>
      <c r="BI914" s="277"/>
      <c r="BJ914" s="277"/>
      <c r="BK914" s="277"/>
      <c r="BL914" s="277"/>
      <c r="BM914" s="277"/>
      <c r="BN914" s="277"/>
      <c r="BO914" s="277"/>
      <c r="BP914" s="277"/>
      <c r="BQ914" s="277"/>
      <c r="BR914" s="277"/>
      <c r="BX914" s="156"/>
      <c r="BY914" s="156"/>
      <c r="BZ914" s="156"/>
      <c r="CA914" s="156"/>
      <c r="CB914" s="156"/>
      <c r="CC914" s="156"/>
      <c r="CD914" s="156"/>
      <c r="CE914" s="156"/>
      <c r="CF914" s="156"/>
      <c r="CG914" s="156"/>
      <c r="CH914" s="156"/>
      <c r="CI914" s="156"/>
      <c r="CJ914" s="156"/>
      <c r="CK914" s="156"/>
      <c r="CL914" s="156"/>
      <c r="CM914" s="156"/>
      <c r="CN914" s="156"/>
      <c r="CO914" s="156"/>
      <c r="CP914" s="156"/>
      <c r="CQ914" s="156"/>
      <c r="CR914" s="156"/>
      <c r="CS914" s="156"/>
      <c r="CT914" s="156"/>
      <c r="CU914" s="156"/>
      <c r="CV914" s="156"/>
      <c r="CW914" s="156"/>
      <c r="CX914" s="156"/>
      <c r="CY914" s="156"/>
      <c r="CZ914" s="156"/>
      <c r="DA914" s="156"/>
      <c r="DB914" s="156"/>
      <c r="DC914" s="156"/>
      <c r="DD914" s="156"/>
      <c r="DE914" s="156"/>
      <c r="DF914" s="156"/>
      <c r="DG914" s="156"/>
      <c r="DH914" s="156"/>
      <c r="DI914" s="156"/>
      <c r="DJ914" s="156"/>
      <c r="DK914" s="156"/>
      <c r="DL914" s="156"/>
      <c r="DM914" s="156"/>
      <c r="DN914" s="156"/>
      <c r="DO914" s="156"/>
      <c r="DP914" s="156"/>
      <c r="DQ914" s="156"/>
      <c r="DR914" s="156"/>
      <c r="DS914" s="156"/>
      <c r="DT914" s="156"/>
      <c r="DU914" s="156"/>
      <c r="DV914" s="156"/>
      <c r="DW914" s="156"/>
      <c r="DX914" s="156"/>
      <c r="DY914" s="156"/>
      <c r="DZ914" s="156"/>
      <c r="EA914" s="156"/>
      <c r="EB914" s="156"/>
      <c r="EC914" s="156"/>
      <c r="ED914" s="156"/>
      <c r="EE914" s="156"/>
      <c r="EF914" s="156"/>
      <c r="EG914" s="156"/>
      <c r="EH914" s="156"/>
      <c r="EI914" s="156"/>
      <c r="EJ914" s="156"/>
      <c r="EK914" s="156"/>
      <c r="EL914" s="156"/>
      <c r="EM914" s="156"/>
      <c r="EN914" s="156"/>
      <c r="EO914" s="156"/>
      <c r="EP914" s="156"/>
      <c r="EQ914" s="156"/>
      <c r="ER914" s="156"/>
      <c r="ES914" s="156"/>
      <c r="ET914" s="156"/>
      <c r="EU914" s="156"/>
    </row>
    <row r="915" spans="1:71" ht="10.5" customHeight="1" hidden="1" thickBot="1" thickTop="1">
      <c r="A915" s="64"/>
      <c r="F915" s="67"/>
      <c r="G915" s="68"/>
      <c r="H915" s="69"/>
      <c r="I915" s="70"/>
      <c r="J915" s="70"/>
      <c r="K915" s="70"/>
      <c r="L915" s="71" t="s">
        <v>388</v>
      </c>
      <c r="M915" s="72"/>
      <c r="N915" s="72"/>
      <c r="O915" s="72"/>
      <c r="P915" s="72"/>
      <c r="Q915" s="72"/>
      <c r="R915" s="72"/>
      <c r="S915" s="72"/>
      <c r="T915" s="72"/>
      <c r="U915" s="72"/>
      <c r="V915" s="71" t="s">
        <v>388</v>
      </c>
      <c r="W915" s="72"/>
      <c r="X915" s="72"/>
      <c r="Y915" s="72"/>
      <c r="Z915" s="72"/>
      <c r="AA915" s="72"/>
      <c r="AB915" s="72"/>
      <c r="AC915" s="72"/>
      <c r="AD915" s="72"/>
      <c r="AE915" s="72"/>
      <c r="AF915" s="71" t="s">
        <v>388</v>
      </c>
      <c r="AG915" s="72"/>
      <c r="AH915" s="72"/>
      <c r="AI915" s="72"/>
      <c r="AJ915" s="72"/>
      <c r="AK915" s="72"/>
      <c r="AL915" s="72"/>
      <c r="AM915" s="72"/>
      <c r="AN915" s="72"/>
      <c r="AO915" s="73"/>
      <c r="AP915" s="140"/>
      <c r="AQ915" s="141"/>
      <c r="AR915" s="141"/>
      <c r="AS915" s="141"/>
      <c r="AT915" s="141"/>
      <c r="AU915" s="141"/>
      <c r="AV915" s="141"/>
      <c r="AW915" s="141"/>
      <c r="AX915" s="141"/>
      <c r="AY915" s="142"/>
      <c r="AZ915" s="57"/>
      <c r="BA915" s="74"/>
      <c r="BB915" s="75"/>
      <c r="BC915" s="76"/>
      <c r="BD915" s="75"/>
      <c r="BE915" s="76"/>
      <c r="BF915" s="75"/>
      <c r="BG915" s="143"/>
      <c r="BH915" s="144"/>
      <c r="BI915" s="78"/>
      <c r="BJ915" s="71" t="s">
        <v>141</v>
      </c>
      <c r="BK915" s="73"/>
      <c r="BL915" s="79"/>
      <c r="BM915" s="71" t="s">
        <v>39</v>
      </c>
      <c r="BN915" s="73"/>
      <c r="BO915" s="80"/>
      <c r="BP915" s="81" t="s">
        <v>142</v>
      </c>
      <c r="BQ915" s="82"/>
      <c r="BR915" s="83" t="s">
        <v>143</v>
      </c>
      <c r="BS915" s="52"/>
    </row>
    <row r="916" spans="1:72" ht="10.5" customHeight="1" hidden="1">
      <c r="A916" s="53" t="s">
        <v>144</v>
      </c>
      <c r="B916" s="49" t="s">
        <v>88</v>
      </c>
      <c r="C916" s="49" t="s">
        <v>88</v>
      </c>
      <c r="D916" s="49" t="s">
        <v>88</v>
      </c>
      <c r="E916" s="49" t="s">
        <v>88</v>
      </c>
      <c r="F916" s="84"/>
      <c r="G916" s="85"/>
      <c r="H916" s="86" t="s">
        <v>88</v>
      </c>
      <c r="I916" s="87" t="s">
        <v>88</v>
      </c>
      <c r="J916" s="88" t="s">
        <v>88</v>
      </c>
      <c r="K916" s="109"/>
      <c r="L916" s="89"/>
      <c r="M916" s="90"/>
      <c r="N916" s="91"/>
      <c r="O916" s="90"/>
      <c r="P916" s="91"/>
      <c r="Q916" s="90"/>
      <c r="R916" s="91"/>
      <c r="S916" s="90"/>
      <c r="T916" s="91"/>
      <c r="U916" s="92"/>
      <c r="V916" s="93" t="s">
        <v>88</v>
      </c>
      <c r="W916" s="94" t="s">
        <v>88</v>
      </c>
      <c r="X916" s="95" t="s">
        <v>88</v>
      </c>
      <c r="Y916" s="94" t="s">
        <v>88</v>
      </c>
      <c r="Z916" s="95" t="s">
        <v>88</v>
      </c>
      <c r="AA916" s="94" t="s">
        <v>88</v>
      </c>
      <c r="AB916" s="95" t="s">
        <v>88</v>
      </c>
      <c r="AC916" s="94" t="s">
        <v>88</v>
      </c>
      <c r="AD916" s="96" t="s">
        <v>88</v>
      </c>
      <c r="AE916" s="97" t="s">
        <v>88</v>
      </c>
      <c r="AF916" s="93" t="s">
        <v>88</v>
      </c>
      <c r="AG916" s="94" t="s">
        <v>88</v>
      </c>
      <c r="AH916" s="95" t="s">
        <v>88</v>
      </c>
      <c r="AI916" s="94" t="s">
        <v>88</v>
      </c>
      <c r="AJ916" s="95" t="s">
        <v>88</v>
      </c>
      <c r="AK916" s="94" t="s">
        <v>88</v>
      </c>
      <c r="AL916" s="95" t="s">
        <v>88</v>
      </c>
      <c r="AM916" s="94" t="s">
        <v>88</v>
      </c>
      <c r="AN916" s="96" t="s">
        <v>88</v>
      </c>
      <c r="AO916" s="97" t="s">
        <v>88</v>
      </c>
      <c r="AP916" s="89"/>
      <c r="AQ916" s="90"/>
      <c r="AR916" s="91"/>
      <c r="AS916" s="90"/>
      <c r="AT916" s="91"/>
      <c r="AU916" s="90"/>
      <c r="AV916" s="145"/>
      <c r="AW916" s="146"/>
      <c r="AX916" s="145"/>
      <c r="AY916" s="147"/>
      <c r="AZ916" s="45"/>
      <c r="BA916" s="100"/>
      <c r="BB916" s="101"/>
      <c r="BC916" s="102">
        <v>0</v>
      </c>
      <c r="BD916" s="103">
        <v>0</v>
      </c>
      <c r="BE916" s="102">
        <v>0</v>
      </c>
      <c r="BF916" s="103">
        <v>0</v>
      </c>
      <c r="BG916" s="100"/>
      <c r="BH916" s="148"/>
      <c r="BI916" s="52" t="s">
        <v>88</v>
      </c>
      <c r="BJ916" s="105" t="s">
        <v>88</v>
      </c>
      <c r="BK916" s="99" t="s">
        <v>88</v>
      </c>
      <c r="BL916" s="45"/>
      <c r="BM916" s="105" t="s">
        <v>88</v>
      </c>
      <c r="BN916" s="106" t="s">
        <v>88</v>
      </c>
      <c r="BO916" s="58"/>
      <c r="BP916" s="99" t="s">
        <v>88</v>
      </c>
      <c r="BQ916" s="107"/>
      <c r="BR916" s="108">
        <v>1</v>
      </c>
      <c r="BS916" s="61">
        <v>0</v>
      </c>
      <c r="BT916" s="52"/>
    </row>
    <row r="917" spans="1:72" ht="9.75" customHeight="1" hidden="1">
      <c r="A917" s="53" t="s">
        <v>144</v>
      </c>
      <c r="B917" s="49" t="s">
        <v>88</v>
      </c>
      <c r="C917" s="49" t="s">
        <v>88</v>
      </c>
      <c r="D917" s="49" t="s">
        <v>88</v>
      </c>
      <c r="E917" s="49" t="s">
        <v>88</v>
      </c>
      <c r="F917" s="84"/>
      <c r="G917" s="85"/>
      <c r="H917" s="86" t="s">
        <v>88</v>
      </c>
      <c r="I917" s="87" t="s">
        <v>88</v>
      </c>
      <c r="J917" s="88" t="s">
        <v>88</v>
      </c>
      <c r="K917" s="109"/>
      <c r="L917" s="93" t="s">
        <v>88</v>
      </c>
      <c r="M917" s="94" t="s">
        <v>88</v>
      </c>
      <c r="N917" s="95" t="s">
        <v>88</v>
      </c>
      <c r="O917" s="94" t="s">
        <v>88</v>
      </c>
      <c r="P917" s="95" t="s">
        <v>88</v>
      </c>
      <c r="Q917" s="94" t="s">
        <v>88</v>
      </c>
      <c r="R917" s="95" t="s">
        <v>88</v>
      </c>
      <c r="S917" s="94" t="s">
        <v>88</v>
      </c>
      <c r="T917" s="95" t="s">
        <v>88</v>
      </c>
      <c r="U917" s="110" t="s">
        <v>88</v>
      </c>
      <c r="V917" s="89"/>
      <c r="W917" s="90"/>
      <c r="X917" s="91"/>
      <c r="Y917" s="90"/>
      <c r="Z917" s="91"/>
      <c r="AA917" s="90"/>
      <c r="AB917" s="91"/>
      <c r="AC917" s="90"/>
      <c r="AD917" s="91"/>
      <c r="AE917" s="92"/>
      <c r="AF917" s="93" t="s">
        <v>88</v>
      </c>
      <c r="AG917" s="94" t="s">
        <v>88</v>
      </c>
      <c r="AH917" s="95" t="s">
        <v>88</v>
      </c>
      <c r="AI917" s="94" t="s">
        <v>88</v>
      </c>
      <c r="AJ917" s="95" t="s">
        <v>88</v>
      </c>
      <c r="AK917" s="94" t="s">
        <v>88</v>
      </c>
      <c r="AL917" s="95" t="s">
        <v>88</v>
      </c>
      <c r="AM917" s="94" t="s">
        <v>88</v>
      </c>
      <c r="AN917" s="96" t="s">
        <v>88</v>
      </c>
      <c r="AO917" s="97" t="s">
        <v>88</v>
      </c>
      <c r="AP917" s="89"/>
      <c r="AQ917" s="90"/>
      <c r="AR917" s="91"/>
      <c r="AS917" s="90"/>
      <c r="AT917" s="91"/>
      <c r="AU917" s="90"/>
      <c r="AV917" s="91"/>
      <c r="AW917" s="90"/>
      <c r="AX917" s="91"/>
      <c r="AY917" s="149"/>
      <c r="AZ917" s="45"/>
      <c r="BA917" s="112">
        <v>0</v>
      </c>
      <c r="BB917" s="103">
        <v>0</v>
      </c>
      <c r="BC917" s="113"/>
      <c r="BD917" s="101"/>
      <c r="BE917" s="102">
        <v>0</v>
      </c>
      <c r="BF917" s="103">
        <v>0</v>
      </c>
      <c r="BG917" s="100"/>
      <c r="BH917" s="148"/>
      <c r="BI917" s="52" t="s">
        <v>88</v>
      </c>
      <c r="BJ917" s="105" t="s">
        <v>88</v>
      </c>
      <c r="BK917" s="99" t="s">
        <v>88</v>
      </c>
      <c r="BL917" s="45"/>
      <c r="BM917" s="105" t="s">
        <v>88</v>
      </c>
      <c r="BN917" s="106" t="s">
        <v>88</v>
      </c>
      <c r="BO917" s="58"/>
      <c r="BP917" s="99" t="s">
        <v>88</v>
      </c>
      <c r="BQ917" s="107"/>
      <c r="BR917" s="108">
        <v>2</v>
      </c>
      <c r="BS917" s="61">
        <v>0</v>
      </c>
      <c r="BT917" s="52"/>
    </row>
    <row r="918" spans="1:72" ht="12" customHeight="1" hidden="1" thickBot="1">
      <c r="A918" s="53" t="s">
        <v>144</v>
      </c>
      <c r="B918" s="49" t="s">
        <v>88</v>
      </c>
      <c r="C918" s="49" t="s">
        <v>88</v>
      </c>
      <c r="D918" s="49" t="s">
        <v>88</v>
      </c>
      <c r="E918" s="49" t="s">
        <v>88</v>
      </c>
      <c r="F918" s="114"/>
      <c r="G918" s="115"/>
      <c r="H918" s="116" t="s">
        <v>88</v>
      </c>
      <c r="I918" s="117" t="s">
        <v>88</v>
      </c>
      <c r="J918" s="118" t="s">
        <v>88</v>
      </c>
      <c r="K918" s="119"/>
      <c r="L918" s="120" t="s">
        <v>88</v>
      </c>
      <c r="M918" s="121" t="s">
        <v>88</v>
      </c>
      <c r="N918" s="122" t="s">
        <v>88</v>
      </c>
      <c r="O918" s="121" t="s">
        <v>88</v>
      </c>
      <c r="P918" s="122" t="s">
        <v>88</v>
      </c>
      <c r="Q918" s="121" t="s">
        <v>88</v>
      </c>
      <c r="R918" s="122" t="s">
        <v>88</v>
      </c>
      <c r="S918" s="121" t="s">
        <v>88</v>
      </c>
      <c r="T918" s="122" t="s">
        <v>88</v>
      </c>
      <c r="U918" s="123" t="s">
        <v>88</v>
      </c>
      <c r="V918" s="120" t="s">
        <v>88</v>
      </c>
      <c r="W918" s="121" t="s">
        <v>88</v>
      </c>
      <c r="X918" s="122" t="s">
        <v>88</v>
      </c>
      <c r="Y918" s="121" t="s">
        <v>88</v>
      </c>
      <c r="Z918" s="122" t="s">
        <v>88</v>
      </c>
      <c r="AA918" s="121" t="s">
        <v>88</v>
      </c>
      <c r="AB918" s="122" t="s">
        <v>88</v>
      </c>
      <c r="AC918" s="121" t="s">
        <v>88</v>
      </c>
      <c r="AD918" s="122" t="s">
        <v>88</v>
      </c>
      <c r="AE918" s="123" t="s">
        <v>88</v>
      </c>
      <c r="AF918" s="124"/>
      <c r="AG918" s="125"/>
      <c r="AH918" s="126"/>
      <c r="AI918" s="125"/>
      <c r="AJ918" s="126"/>
      <c r="AK918" s="125"/>
      <c r="AL918" s="126"/>
      <c r="AM918" s="125"/>
      <c r="AN918" s="126"/>
      <c r="AO918" s="150"/>
      <c r="AP918" s="124"/>
      <c r="AQ918" s="125"/>
      <c r="AR918" s="126"/>
      <c r="AS918" s="125"/>
      <c r="AT918" s="126"/>
      <c r="AU918" s="125"/>
      <c r="AV918" s="151"/>
      <c r="AW918" s="152"/>
      <c r="AX918" s="151"/>
      <c r="AY918" s="153"/>
      <c r="AZ918" s="56"/>
      <c r="BA918" s="128">
        <v>0</v>
      </c>
      <c r="BB918" s="129">
        <v>0</v>
      </c>
      <c r="BC918" s="130">
        <v>0</v>
      </c>
      <c r="BD918" s="129">
        <v>0</v>
      </c>
      <c r="BE918" s="131"/>
      <c r="BF918" s="154"/>
      <c r="BG918" s="155"/>
      <c r="BH918" s="132"/>
      <c r="BI918" s="60" t="s">
        <v>88</v>
      </c>
      <c r="BJ918" s="133" t="s">
        <v>88</v>
      </c>
      <c r="BK918" s="134" t="s">
        <v>88</v>
      </c>
      <c r="BL918" s="135"/>
      <c r="BM918" s="133" t="s">
        <v>88</v>
      </c>
      <c r="BN918" s="136" t="s">
        <v>88</v>
      </c>
      <c r="BO918" s="137"/>
      <c r="BP918" s="134" t="s">
        <v>88</v>
      </c>
      <c r="BQ918" s="138"/>
      <c r="BR918" s="139">
        <v>3</v>
      </c>
      <c r="BS918" s="61">
        <v>0</v>
      </c>
      <c r="BT918" s="52"/>
    </row>
    <row r="919" spans="6:7" s="60" customFormat="1" ht="10.5" customHeight="1" hidden="1" thickBot="1">
      <c r="F919" s="245"/>
      <c r="G919" s="245"/>
    </row>
    <row r="920" ht="10.5" customHeight="1" hidden="1" thickTop="1"/>
    <row r="923" ht="10.5" customHeight="1" hidden="1"/>
    <row r="924" ht="10.5" customHeight="1" hidden="1"/>
    <row r="925" ht="10.5" customHeight="1" hidden="1"/>
    <row r="926" ht="10.5" customHeight="1" hidden="1"/>
    <row r="927" ht="10.5" customHeight="1" hidden="1"/>
    <row r="928" ht="10.5" customHeight="1" hidden="1"/>
    <row r="929" ht="10.5" customHeight="1" hidden="1"/>
    <row r="930" spans="1:72" ht="10.5" customHeight="1">
      <c r="A930" s="275" t="s">
        <v>31</v>
      </c>
      <c r="B930" s="275"/>
      <c r="C930" s="275"/>
      <c r="D930" s="275"/>
      <c r="E930" s="275"/>
      <c r="F930" s="275"/>
      <c r="G930" s="275"/>
      <c r="BT930" s="52"/>
    </row>
    <row r="931" spans="1:151" ht="10.5" customHeight="1" thickBot="1">
      <c r="A931" s="276" t="s">
        <v>214</v>
      </c>
      <c r="B931" s="276"/>
      <c r="C931" s="276"/>
      <c r="D931" s="276"/>
      <c r="E931" s="276"/>
      <c r="F931" s="276"/>
      <c r="G931" s="66" t="s">
        <v>137</v>
      </c>
      <c r="H931" s="277" t="s">
        <v>214</v>
      </c>
      <c r="I931" s="277"/>
      <c r="J931" s="277"/>
      <c r="K931" s="277"/>
      <c r="L931" s="277"/>
      <c r="M931" s="277"/>
      <c r="N931" s="277"/>
      <c r="O931" s="277"/>
      <c r="P931" s="277"/>
      <c r="Q931" s="277"/>
      <c r="R931" s="277"/>
      <c r="S931" s="277"/>
      <c r="T931" s="277"/>
      <c r="U931" s="277"/>
      <c r="V931" s="277"/>
      <c r="W931" s="277"/>
      <c r="X931" s="277"/>
      <c r="Y931" s="277"/>
      <c r="Z931" s="277"/>
      <c r="AA931" s="277"/>
      <c r="AB931" s="277"/>
      <c r="AC931" s="277"/>
      <c r="AD931" s="277"/>
      <c r="AE931" s="277"/>
      <c r="AF931" s="277"/>
      <c r="AG931" s="277"/>
      <c r="AH931" s="277"/>
      <c r="AI931" s="277"/>
      <c r="AJ931" s="277"/>
      <c r="AK931" s="277"/>
      <c r="AL931" s="277"/>
      <c r="AM931" s="277"/>
      <c r="AN931" s="277"/>
      <c r="AO931" s="277"/>
      <c r="AP931" s="277"/>
      <c r="AQ931" s="277"/>
      <c r="AR931" s="277"/>
      <c r="AS931" s="277"/>
      <c r="AT931" s="277"/>
      <c r="AU931" s="277"/>
      <c r="AV931" s="277"/>
      <c r="AW931" s="277"/>
      <c r="AX931" s="277"/>
      <c r="AY931" s="277"/>
      <c r="AZ931" s="277"/>
      <c r="BA931" s="277"/>
      <c r="BB931" s="277"/>
      <c r="BC931" s="277"/>
      <c r="BD931" s="277"/>
      <c r="BE931" s="277"/>
      <c r="BF931" s="277"/>
      <c r="BG931" s="277"/>
      <c r="BH931" s="277"/>
      <c r="BI931" s="277"/>
      <c r="BJ931" s="277"/>
      <c r="BK931" s="277"/>
      <c r="BL931" s="277"/>
      <c r="BM931" s="277"/>
      <c r="BN931" s="277"/>
      <c r="BO931" s="277"/>
      <c r="BP931" s="277"/>
      <c r="BQ931" s="277"/>
      <c r="BR931" s="277"/>
      <c r="BT931" s="52"/>
      <c r="BX931" s="156"/>
      <c r="BY931" s="156"/>
      <c r="BZ931" s="156"/>
      <c r="CA931" s="156"/>
      <c r="CB931" s="156"/>
      <c r="CC931" s="156"/>
      <c r="CD931" s="156"/>
      <c r="CE931" s="156"/>
      <c r="CF931" s="156"/>
      <c r="CG931" s="156"/>
      <c r="CH931" s="156"/>
      <c r="CI931" s="156"/>
      <c r="CJ931" s="156"/>
      <c r="CK931" s="156"/>
      <c r="CL931" s="156"/>
      <c r="CM931" s="156"/>
      <c r="CN931" s="156"/>
      <c r="CO931" s="156"/>
      <c r="CP931" s="156"/>
      <c r="CQ931" s="156"/>
      <c r="CR931" s="156"/>
      <c r="CS931" s="156"/>
      <c r="CT931" s="156"/>
      <c r="CU931" s="156"/>
      <c r="CV931" s="156"/>
      <c r="CW931" s="156"/>
      <c r="CX931" s="156"/>
      <c r="CY931" s="156"/>
      <c r="CZ931" s="156"/>
      <c r="DA931" s="156"/>
      <c r="DB931" s="156"/>
      <c r="DC931" s="156"/>
      <c r="DD931" s="156"/>
      <c r="DE931" s="156"/>
      <c r="DF931" s="156"/>
      <c r="DG931" s="156"/>
      <c r="DH931" s="156"/>
      <c r="DI931" s="156"/>
      <c r="DJ931" s="156"/>
      <c r="DK931" s="156"/>
      <c r="DL931" s="156"/>
      <c r="DM931" s="156"/>
      <c r="DN931" s="156"/>
      <c r="DO931" s="156"/>
      <c r="DP931" s="156"/>
      <c r="DQ931" s="156"/>
      <c r="DR931" s="156"/>
      <c r="DS931" s="156"/>
      <c r="DT931" s="156"/>
      <c r="DU931" s="156"/>
      <c r="DV931" s="156"/>
      <c r="DW931" s="156"/>
      <c r="DX931" s="156"/>
      <c r="DY931" s="156"/>
      <c r="DZ931" s="156"/>
      <c r="EA931" s="156"/>
      <c r="EB931" s="156"/>
      <c r="EC931" s="156"/>
      <c r="ED931" s="156"/>
      <c r="EE931" s="156"/>
      <c r="EF931" s="156"/>
      <c r="EG931" s="156"/>
      <c r="EH931" s="156"/>
      <c r="EI931" s="156"/>
      <c r="EJ931" s="156"/>
      <c r="EK931" s="156"/>
      <c r="EL931" s="156"/>
      <c r="EM931" s="156"/>
      <c r="EN931" s="156"/>
      <c r="EO931" s="156"/>
      <c r="EP931" s="156"/>
      <c r="EQ931" s="156"/>
      <c r="ER931" s="156"/>
      <c r="ES931" s="156"/>
      <c r="ET931" s="156"/>
      <c r="EU931" s="156"/>
    </row>
    <row r="932" spans="1:72" ht="10.5" customHeight="1" thickBot="1" thickTop="1">
      <c r="A932" s="64"/>
      <c r="F932" s="67"/>
      <c r="G932" s="68"/>
      <c r="H932" s="69"/>
      <c r="I932" s="70"/>
      <c r="J932" s="70"/>
      <c r="K932" s="70"/>
      <c r="L932" s="71" t="s">
        <v>390</v>
      </c>
      <c r="M932" s="72"/>
      <c r="N932" s="72"/>
      <c r="O932" s="72"/>
      <c r="P932" s="72"/>
      <c r="Q932" s="72"/>
      <c r="R932" s="72"/>
      <c r="S932" s="72"/>
      <c r="T932" s="72"/>
      <c r="U932" s="72"/>
      <c r="V932" s="71" t="s">
        <v>391</v>
      </c>
      <c r="W932" s="72"/>
      <c r="X932" s="72"/>
      <c r="Y932" s="72"/>
      <c r="Z932" s="72"/>
      <c r="AA932" s="72"/>
      <c r="AB932" s="72"/>
      <c r="AC932" s="72"/>
      <c r="AD932" s="72"/>
      <c r="AE932" s="72"/>
      <c r="AF932" s="71" t="s">
        <v>392</v>
      </c>
      <c r="AG932" s="72"/>
      <c r="AH932" s="72"/>
      <c r="AI932" s="72"/>
      <c r="AJ932" s="72"/>
      <c r="AK932" s="72"/>
      <c r="AL932" s="72"/>
      <c r="AM932" s="72"/>
      <c r="AN932" s="72"/>
      <c r="AO932" s="73"/>
      <c r="AP932" s="140"/>
      <c r="AQ932" s="141"/>
      <c r="AR932" s="141"/>
      <c r="AS932" s="141"/>
      <c r="AT932" s="141"/>
      <c r="AU932" s="141"/>
      <c r="AV932" s="141"/>
      <c r="AW932" s="141"/>
      <c r="AX932" s="141"/>
      <c r="AY932" s="142"/>
      <c r="AZ932" s="57"/>
      <c r="BA932" s="74"/>
      <c r="BB932" s="75"/>
      <c r="BC932" s="76"/>
      <c r="BD932" s="75"/>
      <c r="BE932" s="76"/>
      <c r="BF932" s="75"/>
      <c r="BG932" s="143"/>
      <c r="BH932" s="144"/>
      <c r="BI932" s="78"/>
      <c r="BJ932" s="71" t="s">
        <v>141</v>
      </c>
      <c r="BK932" s="73"/>
      <c r="BL932" s="79"/>
      <c r="BM932" s="71" t="s">
        <v>39</v>
      </c>
      <c r="BN932" s="73"/>
      <c r="BO932" s="80"/>
      <c r="BP932" s="81" t="s">
        <v>142</v>
      </c>
      <c r="BQ932" s="82"/>
      <c r="BR932" s="83" t="s">
        <v>143</v>
      </c>
      <c r="BS932" s="52"/>
      <c r="BT932" s="52"/>
    </row>
    <row r="933" spans="1:73" ht="10.5" customHeight="1">
      <c r="A933" s="53">
        <v>5</v>
      </c>
      <c r="B933" s="49" t="s">
        <v>53</v>
      </c>
      <c r="C933" s="49" t="s">
        <v>88</v>
      </c>
      <c r="D933" s="49" t="s">
        <v>73</v>
      </c>
      <c r="E933" s="49" t="s">
        <v>88</v>
      </c>
      <c r="F933" s="38" t="s">
        <v>53</v>
      </c>
      <c r="G933" s="85"/>
      <c r="H933" s="86" t="s">
        <v>53</v>
      </c>
      <c r="I933" s="87" t="s">
        <v>88</v>
      </c>
      <c r="J933" s="88" t="s">
        <v>252</v>
      </c>
      <c r="K933" s="109"/>
      <c r="L933" s="89"/>
      <c r="M933" s="90"/>
      <c r="N933" s="91"/>
      <c r="O933" s="90"/>
      <c r="P933" s="91"/>
      <c r="Q933" s="90"/>
      <c r="R933" s="91"/>
      <c r="S933" s="90"/>
      <c r="T933" s="91"/>
      <c r="U933" s="92"/>
      <c r="V933" s="93"/>
      <c r="W933" s="94"/>
      <c r="X933" s="95"/>
      <c r="Y933" s="94"/>
      <c r="Z933" s="95"/>
      <c r="AA933" s="94"/>
      <c r="AB933" s="95"/>
      <c r="AC933" s="94"/>
      <c r="AD933" s="96"/>
      <c r="AE933" s="97"/>
      <c r="AF933" s="93"/>
      <c r="AG933" s="94"/>
      <c r="AH933" s="95"/>
      <c r="AI933" s="94"/>
      <c r="AJ933" s="95"/>
      <c r="AK933" s="94"/>
      <c r="AL933" s="95"/>
      <c r="AM933" s="94"/>
      <c r="AN933" s="96"/>
      <c r="AO933" s="97"/>
      <c r="AP933" s="89"/>
      <c r="AQ933" s="90"/>
      <c r="AR933" s="91"/>
      <c r="AS933" s="90"/>
      <c r="AT933" s="91"/>
      <c r="AU933" s="90"/>
      <c r="AV933" s="145"/>
      <c r="AW933" s="146"/>
      <c r="AX933" s="145"/>
      <c r="AY933" s="147"/>
      <c r="AZ933" s="45"/>
      <c r="BA933" s="100"/>
      <c r="BB933" s="101"/>
      <c r="BC933" s="102" t="e">
        <v>#REF!</v>
      </c>
      <c r="BD933" s="103">
        <v>0</v>
      </c>
      <c r="BE933" s="102" t="e">
        <v>#REF!</v>
      </c>
      <c r="BF933" s="103">
        <v>0</v>
      </c>
      <c r="BG933" s="100"/>
      <c r="BH933" s="148"/>
      <c r="BI933" s="52" t="s">
        <v>88</v>
      </c>
      <c r="BJ933" s="105" t="e">
        <v>#REF!</v>
      </c>
      <c r="BK933" s="99" t="e">
        <v>#REF!</v>
      </c>
      <c r="BL933" s="45"/>
      <c r="BM933" s="105" t="e">
        <v>#REF!</v>
      </c>
      <c r="BN933" s="106" t="e">
        <v>#REF!</v>
      </c>
      <c r="BO933" s="58"/>
      <c r="BP933" s="99" t="e">
        <v>#REF!</v>
      </c>
      <c r="BQ933" s="107"/>
      <c r="BR933" s="108" t="e">
        <v>#REF!</v>
      </c>
      <c r="BS933" s="61" t="e">
        <v>#REF!</v>
      </c>
      <c r="BT933" s="52" t="s">
        <v>53</v>
      </c>
      <c r="BU933" s="49" t="s">
        <v>88</v>
      </c>
    </row>
    <row r="934" spans="1:73" ht="10.5" customHeight="1">
      <c r="A934" s="53">
        <v>71</v>
      </c>
      <c r="B934" s="49" t="s">
        <v>54</v>
      </c>
      <c r="C934" s="49" t="s">
        <v>88</v>
      </c>
      <c r="D934" s="49" t="s">
        <v>73</v>
      </c>
      <c r="E934" s="49" t="s">
        <v>88</v>
      </c>
      <c r="F934" s="43" t="s">
        <v>54</v>
      </c>
      <c r="G934" s="85"/>
      <c r="H934" s="86" t="s">
        <v>54</v>
      </c>
      <c r="I934" s="87" t="s">
        <v>88</v>
      </c>
      <c r="J934" s="88" t="s">
        <v>353</v>
      </c>
      <c r="K934" s="109"/>
      <c r="L934" s="93" t="s">
        <v>88</v>
      </c>
      <c r="M934" s="94" t="s">
        <v>88</v>
      </c>
      <c r="N934" s="95" t="s">
        <v>88</v>
      </c>
      <c r="O934" s="94" t="s">
        <v>88</v>
      </c>
      <c r="P934" s="95"/>
      <c r="Q934" s="94"/>
      <c r="R934" s="95"/>
      <c r="S934" s="94"/>
      <c r="T934" s="95"/>
      <c r="U934" s="110"/>
      <c r="V934" s="89"/>
      <c r="W934" s="90"/>
      <c r="X934" s="91"/>
      <c r="Y934" s="90"/>
      <c r="Z934" s="91"/>
      <c r="AA934" s="90"/>
      <c r="AB934" s="91"/>
      <c r="AC934" s="90"/>
      <c r="AD934" s="91"/>
      <c r="AE934" s="92"/>
      <c r="AF934" s="93"/>
      <c r="AG934" s="94"/>
      <c r="AH934" s="95"/>
      <c r="AI934" s="94"/>
      <c r="AJ934" s="95"/>
      <c r="AK934" s="94"/>
      <c r="AL934" s="95"/>
      <c r="AM934" s="94"/>
      <c r="AN934" s="96"/>
      <c r="AO934" s="97"/>
      <c r="AP934" s="89"/>
      <c r="AQ934" s="90"/>
      <c r="AR934" s="91"/>
      <c r="AS934" s="90"/>
      <c r="AT934" s="91"/>
      <c r="AU934" s="90"/>
      <c r="AV934" s="91"/>
      <c r="AW934" s="90"/>
      <c r="AX934" s="91"/>
      <c r="AY934" s="149"/>
      <c r="AZ934" s="45"/>
      <c r="BA934" s="112">
        <v>0</v>
      </c>
      <c r="BB934" s="103" t="e">
        <v>#REF!</v>
      </c>
      <c r="BC934" s="113"/>
      <c r="BD934" s="101"/>
      <c r="BE934" s="102" t="e">
        <v>#REF!</v>
      </c>
      <c r="BF934" s="103">
        <v>0</v>
      </c>
      <c r="BG934" s="100"/>
      <c r="BH934" s="148"/>
      <c r="BI934" s="52" t="s">
        <v>88</v>
      </c>
      <c r="BJ934" s="105" t="e">
        <v>#REF!</v>
      </c>
      <c r="BK934" s="99" t="e">
        <v>#REF!</v>
      </c>
      <c r="BL934" s="45"/>
      <c r="BM934" s="105" t="e">
        <v>#REF!</v>
      </c>
      <c r="BN934" s="106" t="e">
        <v>#REF!</v>
      </c>
      <c r="BO934" s="58"/>
      <c r="BP934" s="99" t="e">
        <v>#REF!</v>
      </c>
      <c r="BQ934" s="107"/>
      <c r="BR934" s="108" t="e">
        <v>#REF!</v>
      </c>
      <c r="BS934" s="61" t="e">
        <v>#REF!</v>
      </c>
      <c r="BT934" s="52" t="s">
        <v>54</v>
      </c>
      <c r="BU934" s="49" t="s">
        <v>88</v>
      </c>
    </row>
    <row r="935" spans="1:73" ht="10.5" customHeight="1" thickBot="1">
      <c r="A935" s="53">
        <v>124</v>
      </c>
      <c r="B935" s="49" t="s">
        <v>53</v>
      </c>
      <c r="C935" s="49" t="s">
        <v>88</v>
      </c>
      <c r="D935" s="49" t="s">
        <v>54</v>
      </c>
      <c r="E935" s="49" t="s">
        <v>88</v>
      </c>
      <c r="F935" s="37" t="s">
        <v>73</v>
      </c>
      <c r="G935" s="115"/>
      <c r="H935" s="116" t="s">
        <v>73</v>
      </c>
      <c r="I935" s="117" t="s">
        <v>88</v>
      </c>
      <c r="J935" s="118" t="s">
        <v>253</v>
      </c>
      <c r="K935" s="119"/>
      <c r="L935" s="120" t="s">
        <v>88</v>
      </c>
      <c r="M935" s="121" t="s">
        <v>88</v>
      </c>
      <c r="N935" s="122" t="s">
        <v>88</v>
      </c>
      <c r="O935" s="121" t="s">
        <v>88</v>
      </c>
      <c r="P935" s="122" t="s">
        <v>88</v>
      </c>
      <c r="Q935" s="121" t="s">
        <v>88</v>
      </c>
      <c r="R935" s="122" t="s">
        <v>88</v>
      </c>
      <c r="S935" s="121" t="s">
        <v>88</v>
      </c>
      <c r="T935" s="122" t="s">
        <v>88</v>
      </c>
      <c r="U935" s="123" t="s">
        <v>88</v>
      </c>
      <c r="V935" s="120" t="s">
        <v>88</v>
      </c>
      <c r="W935" s="121" t="s">
        <v>88</v>
      </c>
      <c r="X935" s="122" t="s">
        <v>88</v>
      </c>
      <c r="Y935" s="121" t="s">
        <v>88</v>
      </c>
      <c r="Z935" s="122" t="s">
        <v>88</v>
      </c>
      <c r="AA935" s="121" t="s">
        <v>88</v>
      </c>
      <c r="AB935" s="122" t="s">
        <v>88</v>
      </c>
      <c r="AC935" s="121" t="s">
        <v>88</v>
      </c>
      <c r="AD935" s="122" t="s">
        <v>88</v>
      </c>
      <c r="AE935" s="123" t="s">
        <v>88</v>
      </c>
      <c r="AF935" s="124"/>
      <c r="AG935" s="125"/>
      <c r="AH935" s="126"/>
      <c r="AI935" s="125"/>
      <c r="AJ935" s="126"/>
      <c r="AK935" s="125"/>
      <c r="AL935" s="126"/>
      <c r="AM935" s="125"/>
      <c r="AN935" s="126"/>
      <c r="AO935" s="150"/>
      <c r="AP935" s="124"/>
      <c r="AQ935" s="125"/>
      <c r="AR935" s="126"/>
      <c r="AS935" s="125"/>
      <c r="AT935" s="126"/>
      <c r="AU935" s="125"/>
      <c r="AV935" s="151"/>
      <c r="AW935" s="152"/>
      <c r="AX935" s="151"/>
      <c r="AY935" s="153"/>
      <c r="AZ935" s="56"/>
      <c r="BA935" s="128">
        <v>0</v>
      </c>
      <c r="BB935" s="129" t="e">
        <v>#REF!</v>
      </c>
      <c r="BC935" s="130">
        <v>0</v>
      </c>
      <c r="BD935" s="129" t="e">
        <v>#REF!</v>
      </c>
      <c r="BE935" s="131"/>
      <c r="BF935" s="154"/>
      <c r="BG935" s="155"/>
      <c r="BH935" s="132"/>
      <c r="BI935" s="60" t="s">
        <v>88</v>
      </c>
      <c r="BJ935" s="133" t="e">
        <v>#REF!</v>
      </c>
      <c r="BK935" s="134" t="e">
        <v>#REF!</v>
      </c>
      <c r="BL935" s="135"/>
      <c r="BM935" s="133" t="e">
        <v>#REF!</v>
      </c>
      <c r="BN935" s="136" t="e">
        <v>#REF!</v>
      </c>
      <c r="BO935" s="137"/>
      <c r="BP935" s="134" t="e">
        <v>#REF!</v>
      </c>
      <c r="BQ935" s="138"/>
      <c r="BR935" s="139" t="e">
        <v>#REF!</v>
      </c>
      <c r="BS935" s="61" t="e">
        <v>#REF!</v>
      </c>
      <c r="BT935" s="52" t="s">
        <v>73</v>
      </c>
      <c r="BU935" s="49" t="s">
        <v>88</v>
      </c>
    </row>
    <row r="936" ht="10.5" customHeight="1" thickBot="1">
      <c r="BT936" s="52"/>
    </row>
    <row r="937" spans="1:72" ht="10.5" customHeight="1" thickBot="1" thickTop="1">
      <c r="A937" s="64"/>
      <c r="F937" s="67"/>
      <c r="G937" s="68"/>
      <c r="H937" s="69"/>
      <c r="I937" s="70"/>
      <c r="J937" s="70"/>
      <c r="K937" s="70"/>
      <c r="L937" s="71" t="s">
        <v>393</v>
      </c>
      <c r="M937" s="72"/>
      <c r="N937" s="72"/>
      <c r="O937" s="72"/>
      <c r="P937" s="72"/>
      <c r="Q937" s="72"/>
      <c r="R937" s="72"/>
      <c r="S937" s="72"/>
      <c r="T937" s="72"/>
      <c r="U937" s="72"/>
      <c r="V937" s="71" t="s">
        <v>394</v>
      </c>
      <c r="W937" s="72"/>
      <c r="X937" s="72"/>
      <c r="Y937" s="72"/>
      <c r="Z937" s="72"/>
      <c r="AA937" s="72"/>
      <c r="AB937" s="72"/>
      <c r="AC937" s="72"/>
      <c r="AD937" s="72"/>
      <c r="AE937" s="72"/>
      <c r="AF937" s="71" t="s">
        <v>395</v>
      </c>
      <c r="AG937" s="72"/>
      <c r="AH937" s="72"/>
      <c r="AI937" s="72"/>
      <c r="AJ937" s="72"/>
      <c r="AK937" s="72"/>
      <c r="AL937" s="72"/>
      <c r="AM937" s="72"/>
      <c r="AN937" s="72"/>
      <c r="AO937" s="73"/>
      <c r="AP937" s="140"/>
      <c r="AQ937" s="141"/>
      <c r="AR937" s="141"/>
      <c r="AS937" s="141"/>
      <c r="AT937" s="141"/>
      <c r="AU937" s="141"/>
      <c r="AV937" s="141"/>
      <c r="AW937" s="141"/>
      <c r="AX937" s="141"/>
      <c r="AY937" s="142"/>
      <c r="AZ937" s="57"/>
      <c r="BA937" s="74"/>
      <c r="BB937" s="75"/>
      <c r="BC937" s="76"/>
      <c r="BD937" s="75"/>
      <c r="BE937" s="76"/>
      <c r="BF937" s="75"/>
      <c r="BG937" s="143"/>
      <c r="BH937" s="144"/>
      <c r="BI937" s="78"/>
      <c r="BJ937" s="71" t="s">
        <v>141</v>
      </c>
      <c r="BK937" s="73"/>
      <c r="BL937" s="79"/>
      <c r="BM937" s="71" t="s">
        <v>39</v>
      </c>
      <c r="BN937" s="73"/>
      <c r="BO937" s="80"/>
      <c r="BP937" s="81" t="s">
        <v>142</v>
      </c>
      <c r="BQ937" s="82"/>
      <c r="BR937" s="83" t="s">
        <v>143</v>
      </c>
      <c r="BS937" s="52"/>
      <c r="BT937" s="52"/>
    </row>
    <row r="938" spans="1:73" ht="10.5" customHeight="1">
      <c r="A938" s="53">
        <v>6</v>
      </c>
      <c r="B938" s="49" t="s">
        <v>62</v>
      </c>
      <c r="C938" s="49" t="s">
        <v>88</v>
      </c>
      <c r="D938" s="49" t="s">
        <v>170</v>
      </c>
      <c r="E938" s="49" t="s">
        <v>88</v>
      </c>
      <c r="F938" s="37" t="s">
        <v>62</v>
      </c>
      <c r="G938" s="85"/>
      <c r="H938" s="86" t="s">
        <v>62</v>
      </c>
      <c r="I938" s="87" t="s">
        <v>88</v>
      </c>
      <c r="J938" s="88" t="s">
        <v>254</v>
      </c>
      <c r="K938" s="109"/>
      <c r="L938" s="89"/>
      <c r="M938" s="90"/>
      <c r="N938" s="91"/>
      <c r="O938" s="90"/>
      <c r="P938" s="91"/>
      <c r="Q938" s="90"/>
      <c r="R938" s="91"/>
      <c r="S938" s="90"/>
      <c r="T938" s="91"/>
      <c r="U938" s="92"/>
      <c r="V938" s="93"/>
      <c r="W938" s="94"/>
      <c r="X938" s="95"/>
      <c r="Y938" s="94"/>
      <c r="Z938" s="95"/>
      <c r="AA938" s="94"/>
      <c r="AB938" s="95"/>
      <c r="AC938" s="94"/>
      <c r="AD938" s="96"/>
      <c r="AE938" s="97"/>
      <c r="AF938" s="93"/>
      <c r="AG938" s="94"/>
      <c r="AH938" s="95"/>
      <c r="AI938" s="94"/>
      <c r="AJ938" s="95"/>
      <c r="AK938" s="94"/>
      <c r="AL938" s="95"/>
      <c r="AM938" s="94"/>
      <c r="AN938" s="96"/>
      <c r="AO938" s="97"/>
      <c r="AP938" s="89"/>
      <c r="AQ938" s="90"/>
      <c r="AR938" s="91"/>
      <c r="AS938" s="90"/>
      <c r="AT938" s="91"/>
      <c r="AU938" s="90"/>
      <c r="AV938" s="145"/>
      <c r="AW938" s="146"/>
      <c r="AX938" s="145"/>
      <c r="AY938" s="147"/>
      <c r="AZ938" s="45"/>
      <c r="BA938" s="100"/>
      <c r="BB938" s="101"/>
      <c r="BC938" s="102" t="e">
        <v>#REF!</v>
      </c>
      <c r="BD938" s="103">
        <v>0</v>
      </c>
      <c r="BE938" s="102" t="e">
        <v>#REF!</v>
      </c>
      <c r="BF938" s="103">
        <v>0</v>
      </c>
      <c r="BG938" s="100"/>
      <c r="BH938" s="148"/>
      <c r="BI938" s="52" t="s">
        <v>88</v>
      </c>
      <c r="BJ938" s="105" t="e">
        <v>#REF!</v>
      </c>
      <c r="BK938" s="99" t="e">
        <v>#REF!</v>
      </c>
      <c r="BL938" s="45"/>
      <c r="BM938" s="105" t="e">
        <v>#REF!</v>
      </c>
      <c r="BN938" s="106" t="e">
        <v>#REF!</v>
      </c>
      <c r="BO938" s="58"/>
      <c r="BP938" s="99" t="e">
        <v>#REF!</v>
      </c>
      <c r="BQ938" s="107"/>
      <c r="BR938" s="108" t="e">
        <v>#REF!</v>
      </c>
      <c r="BS938" s="61" t="e">
        <v>#REF!</v>
      </c>
      <c r="BT938" s="52" t="s">
        <v>62</v>
      </c>
      <c r="BU938" s="49" t="s">
        <v>88</v>
      </c>
    </row>
    <row r="939" spans="1:73" ht="10.5" customHeight="1">
      <c r="A939" s="53">
        <v>72</v>
      </c>
      <c r="B939" s="49" t="s">
        <v>85</v>
      </c>
      <c r="C939" s="49" t="s">
        <v>88</v>
      </c>
      <c r="D939" s="49" t="s">
        <v>170</v>
      </c>
      <c r="E939" s="49" t="s">
        <v>88</v>
      </c>
      <c r="F939" s="37" t="s">
        <v>85</v>
      </c>
      <c r="G939" s="85"/>
      <c r="H939" s="86" t="s">
        <v>85</v>
      </c>
      <c r="I939" s="87" t="s">
        <v>88</v>
      </c>
      <c r="J939" s="88" t="s">
        <v>352</v>
      </c>
      <c r="K939" s="109"/>
      <c r="L939" s="93" t="s">
        <v>88</v>
      </c>
      <c r="M939" s="94" t="s">
        <v>88</v>
      </c>
      <c r="N939" s="95" t="s">
        <v>88</v>
      </c>
      <c r="O939" s="94" t="s">
        <v>88</v>
      </c>
      <c r="P939" s="95" t="s">
        <v>88</v>
      </c>
      <c r="Q939" s="94"/>
      <c r="R939" s="95"/>
      <c r="S939" s="94"/>
      <c r="T939" s="95"/>
      <c r="U939" s="110"/>
      <c r="V939" s="89"/>
      <c r="W939" s="90"/>
      <c r="X939" s="91"/>
      <c r="Y939" s="90"/>
      <c r="Z939" s="91"/>
      <c r="AA939" s="90"/>
      <c r="AB939" s="91"/>
      <c r="AC939" s="90"/>
      <c r="AD939" s="91"/>
      <c r="AE939" s="92"/>
      <c r="AF939" s="93"/>
      <c r="AG939" s="94"/>
      <c r="AH939" s="95"/>
      <c r="AI939" s="94"/>
      <c r="AJ939" s="95"/>
      <c r="AK939" s="94"/>
      <c r="AL939" s="95"/>
      <c r="AM939" s="94"/>
      <c r="AN939" s="96"/>
      <c r="AO939" s="97"/>
      <c r="AP939" s="89"/>
      <c r="AQ939" s="90"/>
      <c r="AR939" s="91"/>
      <c r="AS939" s="90"/>
      <c r="AT939" s="91"/>
      <c r="AU939" s="90"/>
      <c r="AV939" s="91"/>
      <c r="AW939" s="90"/>
      <c r="AX939" s="91"/>
      <c r="AY939" s="149"/>
      <c r="AZ939" s="45"/>
      <c r="BA939" s="112">
        <v>0</v>
      </c>
      <c r="BB939" s="103" t="e">
        <v>#REF!</v>
      </c>
      <c r="BC939" s="113"/>
      <c r="BD939" s="101"/>
      <c r="BE939" s="102" t="e">
        <v>#REF!</v>
      </c>
      <c r="BF939" s="103">
        <v>0</v>
      </c>
      <c r="BG939" s="100"/>
      <c r="BH939" s="148"/>
      <c r="BI939" s="52" t="s">
        <v>88</v>
      </c>
      <c r="BJ939" s="105" t="e">
        <v>#REF!</v>
      </c>
      <c r="BK939" s="99" t="e">
        <v>#REF!</v>
      </c>
      <c r="BL939" s="45"/>
      <c r="BM939" s="105" t="e">
        <v>#REF!</v>
      </c>
      <c r="BN939" s="106" t="e">
        <v>#REF!</v>
      </c>
      <c r="BO939" s="58"/>
      <c r="BP939" s="99" t="e">
        <v>#REF!</v>
      </c>
      <c r="BQ939" s="107"/>
      <c r="BR939" s="108" t="e">
        <v>#REF!</v>
      </c>
      <c r="BS939" s="61" t="e">
        <v>#REF!</v>
      </c>
      <c r="BT939" s="52" t="s">
        <v>85</v>
      </c>
      <c r="BU939" s="49" t="s">
        <v>88</v>
      </c>
    </row>
    <row r="940" spans="1:73" ht="10.5" customHeight="1" thickBot="1">
      <c r="A940" s="53">
        <v>125</v>
      </c>
      <c r="B940" s="49" t="s">
        <v>62</v>
      </c>
      <c r="C940" s="49" t="s">
        <v>88</v>
      </c>
      <c r="D940" s="49" t="s">
        <v>85</v>
      </c>
      <c r="E940" s="49" t="s">
        <v>88</v>
      </c>
      <c r="F940" s="37" t="s">
        <v>170</v>
      </c>
      <c r="G940" s="115"/>
      <c r="H940" s="116" t="s">
        <v>170</v>
      </c>
      <c r="I940" s="117" t="s">
        <v>88</v>
      </c>
      <c r="J940" s="118" t="s">
        <v>255</v>
      </c>
      <c r="K940" s="119"/>
      <c r="L940" s="120" t="s">
        <v>88</v>
      </c>
      <c r="M940" s="121" t="s">
        <v>88</v>
      </c>
      <c r="N940" s="122" t="s">
        <v>88</v>
      </c>
      <c r="O940" s="121" t="s">
        <v>88</v>
      </c>
      <c r="P940" s="122" t="s">
        <v>88</v>
      </c>
      <c r="Q940" s="121" t="s">
        <v>88</v>
      </c>
      <c r="R940" s="122" t="s">
        <v>88</v>
      </c>
      <c r="S940" s="121" t="s">
        <v>88</v>
      </c>
      <c r="T940" s="122" t="s">
        <v>88</v>
      </c>
      <c r="U940" s="123" t="s">
        <v>88</v>
      </c>
      <c r="V940" s="120" t="s">
        <v>88</v>
      </c>
      <c r="W940" s="121" t="s">
        <v>88</v>
      </c>
      <c r="X940" s="122" t="s">
        <v>88</v>
      </c>
      <c r="Y940" s="121" t="s">
        <v>88</v>
      </c>
      <c r="Z940" s="122" t="s">
        <v>88</v>
      </c>
      <c r="AA940" s="121" t="s">
        <v>88</v>
      </c>
      <c r="AB940" s="122" t="s">
        <v>88</v>
      </c>
      <c r="AC940" s="121" t="s">
        <v>88</v>
      </c>
      <c r="AD940" s="122" t="s">
        <v>88</v>
      </c>
      <c r="AE940" s="123" t="s">
        <v>88</v>
      </c>
      <c r="AF940" s="124"/>
      <c r="AG940" s="125"/>
      <c r="AH940" s="126"/>
      <c r="AI940" s="125"/>
      <c r="AJ940" s="126"/>
      <c r="AK940" s="125"/>
      <c r="AL940" s="126"/>
      <c r="AM940" s="125"/>
      <c r="AN940" s="126"/>
      <c r="AO940" s="150"/>
      <c r="AP940" s="124"/>
      <c r="AQ940" s="125"/>
      <c r="AR940" s="126"/>
      <c r="AS940" s="125"/>
      <c r="AT940" s="126"/>
      <c r="AU940" s="125"/>
      <c r="AV940" s="151"/>
      <c r="AW940" s="152"/>
      <c r="AX940" s="151"/>
      <c r="AY940" s="153"/>
      <c r="AZ940" s="56"/>
      <c r="BA940" s="128">
        <v>0</v>
      </c>
      <c r="BB940" s="129" t="e">
        <v>#REF!</v>
      </c>
      <c r="BC940" s="130">
        <v>0</v>
      </c>
      <c r="BD940" s="129" t="e">
        <v>#REF!</v>
      </c>
      <c r="BE940" s="131"/>
      <c r="BF940" s="154"/>
      <c r="BG940" s="155"/>
      <c r="BH940" s="132"/>
      <c r="BI940" s="60" t="s">
        <v>88</v>
      </c>
      <c r="BJ940" s="133" t="e">
        <v>#REF!</v>
      </c>
      <c r="BK940" s="134" t="e">
        <v>#REF!</v>
      </c>
      <c r="BL940" s="135"/>
      <c r="BM940" s="133" t="e">
        <v>#REF!</v>
      </c>
      <c r="BN940" s="136" t="e">
        <v>#REF!</v>
      </c>
      <c r="BO940" s="137"/>
      <c r="BP940" s="134" t="e">
        <v>#REF!</v>
      </c>
      <c r="BQ940" s="138"/>
      <c r="BR940" s="139" t="e">
        <v>#REF!</v>
      </c>
      <c r="BS940" s="61" t="e">
        <v>#REF!</v>
      </c>
      <c r="BT940" s="52" t="s">
        <v>170</v>
      </c>
      <c r="BU940" s="49" t="s">
        <v>88</v>
      </c>
    </row>
    <row r="941" ht="10.5" customHeight="1" thickBot="1">
      <c r="BT941" s="52"/>
    </row>
    <row r="942" spans="1:72" ht="10.5" customHeight="1" thickBot="1" thickTop="1">
      <c r="A942" s="64"/>
      <c r="F942" s="67"/>
      <c r="G942" s="68"/>
      <c r="H942" s="69"/>
      <c r="I942" s="70"/>
      <c r="J942" s="70"/>
      <c r="K942" s="70"/>
      <c r="L942" s="71" t="s">
        <v>396</v>
      </c>
      <c r="M942" s="72"/>
      <c r="N942" s="72"/>
      <c r="O942" s="72"/>
      <c r="P942" s="72"/>
      <c r="Q942" s="72"/>
      <c r="R942" s="72"/>
      <c r="S942" s="72"/>
      <c r="T942" s="72"/>
      <c r="U942" s="72"/>
      <c r="V942" s="71" t="s">
        <v>397</v>
      </c>
      <c r="W942" s="72"/>
      <c r="X942" s="72"/>
      <c r="Y942" s="72"/>
      <c r="Z942" s="72"/>
      <c r="AA942" s="72"/>
      <c r="AB942" s="72"/>
      <c r="AC942" s="72"/>
      <c r="AD942" s="72"/>
      <c r="AE942" s="72"/>
      <c r="AF942" s="71" t="s">
        <v>398</v>
      </c>
      <c r="AG942" s="72"/>
      <c r="AH942" s="72"/>
      <c r="AI942" s="72"/>
      <c r="AJ942" s="72"/>
      <c r="AK942" s="72"/>
      <c r="AL942" s="72"/>
      <c r="AM942" s="72"/>
      <c r="AN942" s="72"/>
      <c r="AO942" s="73"/>
      <c r="AP942" s="140"/>
      <c r="AQ942" s="141"/>
      <c r="AR942" s="141"/>
      <c r="AS942" s="141"/>
      <c r="AT942" s="141"/>
      <c r="AU942" s="141"/>
      <c r="AV942" s="141"/>
      <c r="AW942" s="141"/>
      <c r="AX942" s="141"/>
      <c r="AY942" s="142"/>
      <c r="AZ942" s="57"/>
      <c r="BA942" s="74"/>
      <c r="BB942" s="75"/>
      <c r="BC942" s="76"/>
      <c r="BD942" s="75"/>
      <c r="BE942" s="76"/>
      <c r="BF942" s="75"/>
      <c r="BG942" s="143"/>
      <c r="BH942" s="144"/>
      <c r="BI942" s="78"/>
      <c r="BJ942" s="71" t="s">
        <v>141</v>
      </c>
      <c r="BK942" s="73"/>
      <c r="BL942" s="79"/>
      <c r="BM942" s="71" t="s">
        <v>39</v>
      </c>
      <c r="BN942" s="73"/>
      <c r="BO942" s="80"/>
      <c r="BP942" s="81" t="s">
        <v>142</v>
      </c>
      <c r="BQ942" s="82"/>
      <c r="BR942" s="83" t="s">
        <v>143</v>
      </c>
      <c r="BS942" s="52"/>
      <c r="BT942" s="52"/>
    </row>
    <row r="943" spans="1:73" ht="10.5" customHeight="1">
      <c r="A943" s="53">
        <v>7</v>
      </c>
      <c r="B943" s="49" t="s">
        <v>19</v>
      </c>
      <c r="C943" s="49" t="s">
        <v>88</v>
      </c>
      <c r="D943" s="49" t="s">
        <v>100</v>
      </c>
      <c r="E943" s="49" t="s">
        <v>88</v>
      </c>
      <c r="F943" s="37" t="s">
        <v>19</v>
      </c>
      <c r="G943" s="85"/>
      <c r="H943" s="86" t="s">
        <v>19</v>
      </c>
      <c r="I943" s="87" t="s">
        <v>88</v>
      </c>
      <c r="J943" s="88" t="s">
        <v>256</v>
      </c>
      <c r="K943" s="109"/>
      <c r="L943" s="89"/>
      <c r="M943" s="90"/>
      <c r="N943" s="91"/>
      <c r="O943" s="90"/>
      <c r="P943" s="91"/>
      <c r="Q943" s="90"/>
      <c r="R943" s="91"/>
      <c r="S943" s="90"/>
      <c r="T943" s="91"/>
      <c r="U943" s="92"/>
      <c r="V943" s="93"/>
      <c r="W943" s="94"/>
      <c r="X943" s="95"/>
      <c r="Y943" s="94"/>
      <c r="Z943" s="95"/>
      <c r="AA943" s="94"/>
      <c r="AB943" s="95"/>
      <c r="AC943" s="94"/>
      <c r="AD943" s="96"/>
      <c r="AE943" s="97"/>
      <c r="AF943" s="93"/>
      <c r="AG943" s="94"/>
      <c r="AH943" s="95"/>
      <c r="AI943" s="94"/>
      <c r="AJ943" s="95"/>
      <c r="AK943" s="94"/>
      <c r="AL943" s="95"/>
      <c r="AM943" s="94"/>
      <c r="AN943" s="96"/>
      <c r="AO943" s="97"/>
      <c r="AP943" s="89"/>
      <c r="AQ943" s="90"/>
      <c r="AR943" s="91"/>
      <c r="AS943" s="90"/>
      <c r="AT943" s="91"/>
      <c r="AU943" s="90"/>
      <c r="AV943" s="145"/>
      <c r="AW943" s="146"/>
      <c r="AX943" s="145"/>
      <c r="AY943" s="147"/>
      <c r="AZ943" s="45"/>
      <c r="BA943" s="100"/>
      <c r="BB943" s="101"/>
      <c r="BC943" s="102" t="e">
        <v>#REF!</v>
      </c>
      <c r="BD943" s="103">
        <v>0</v>
      </c>
      <c r="BE943" s="102" t="e">
        <v>#REF!</v>
      </c>
      <c r="BF943" s="103">
        <v>0</v>
      </c>
      <c r="BG943" s="100"/>
      <c r="BH943" s="148"/>
      <c r="BI943" s="52" t="s">
        <v>88</v>
      </c>
      <c r="BJ943" s="105" t="e">
        <v>#REF!</v>
      </c>
      <c r="BK943" s="99" t="e">
        <v>#REF!</v>
      </c>
      <c r="BL943" s="45"/>
      <c r="BM943" s="105" t="e">
        <v>#REF!</v>
      </c>
      <c r="BN943" s="106" t="e">
        <v>#REF!</v>
      </c>
      <c r="BO943" s="58"/>
      <c r="BP943" s="99" t="e">
        <v>#REF!</v>
      </c>
      <c r="BQ943" s="107"/>
      <c r="BR943" s="108" t="e">
        <v>#REF!</v>
      </c>
      <c r="BS943" s="61" t="e">
        <v>#REF!</v>
      </c>
      <c r="BT943" s="52" t="s">
        <v>19</v>
      </c>
      <c r="BU943" s="49" t="s">
        <v>88</v>
      </c>
    </row>
    <row r="944" spans="1:73" ht="10.5" customHeight="1">
      <c r="A944" s="53">
        <v>73</v>
      </c>
      <c r="B944" s="49" t="s">
        <v>107</v>
      </c>
      <c r="C944" s="49" t="s">
        <v>88</v>
      </c>
      <c r="D944" s="49" t="s">
        <v>100</v>
      </c>
      <c r="E944" s="49" t="s">
        <v>88</v>
      </c>
      <c r="F944" s="37" t="s">
        <v>107</v>
      </c>
      <c r="G944" s="85"/>
      <c r="H944" s="86" t="s">
        <v>107</v>
      </c>
      <c r="I944" s="87" t="s">
        <v>88</v>
      </c>
      <c r="J944" s="88" t="s">
        <v>357</v>
      </c>
      <c r="K944" s="109"/>
      <c r="L944" s="93" t="s">
        <v>88</v>
      </c>
      <c r="M944" s="94" t="s">
        <v>88</v>
      </c>
      <c r="N944" s="95" t="s">
        <v>88</v>
      </c>
      <c r="O944" s="94" t="s">
        <v>88</v>
      </c>
      <c r="P944" s="95" t="s">
        <v>88</v>
      </c>
      <c r="Q944" s="94"/>
      <c r="R944" s="95"/>
      <c r="S944" s="94"/>
      <c r="T944" s="95"/>
      <c r="U944" s="110"/>
      <c r="V944" s="89"/>
      <c r="W944" s="90"/>
      <c r="X944" s="91"/>
      <c r="Y944" s="90"/>
      <c r="Z944" s="91"/>
      <c r="AA944" s="90"/>
      <c r="AB944" s="91"/>
      <c r="AC944" s="90"/>
      <c r="AD944" s="91"/>
      <c r="AE944" s="92"/>
      <c r="AF944" s="93"/>
      <c r="AG944" s="94"/>
      <c r="AH944" s="95"/>
      <c r="AI944" s="94"/>
      <c r="AJ944" s="95"/>
      <c r="AK944" s="94"/>
      <c r="AL944" s="95"/>
      <c r="AM944" s="94"/>
      <c r="AN944" s="96"/>
      <c r="AO944" s="97"/>
      <c r="AP944" s="89"/>
      <c r="AQ944" s="90"/>
      <c r="AR944" s="91"/>
      <c r="AS944" s="90"/>
      <c r="AT944" s="91"/>
      <c r="AU944" s="90"/>
      <c r="AV944" s="91"/>
      <c r="AW944" s="90"/>
      <c r="AX944" s="91"/>
      <c r="AY944" s="149"/>
      <c r="AZ944" s="45"/>
      <c r="BA944" s="112">
        <v>0</v>
      </c>
      <c r="BB944" s="103" t="e">
        <v>#REF!</v>
      </c>
      <c r="BC944" s="113"/>
      <c r="BD944" s="101"/>
      <c r="BE944" s="102" t="e">
        <v>#REF!</v>
      </c>
      <c r="BF944" s="103">
        <v>0</v>
      </c>
      <c r="BG944" s="100"/>
      <c r="BH944" s="148"/>
      <c r="BI944" s="52" t="s">
        <v>88</v>
      </c>
      <c r="BJ944" s="105" t="e">
        <v>#REF!</v>
      </c>
      <c r="BK944" s="99" t="e">
        <v>#REF!</v>
      </c>
      <c r="BL944" s="45"/>
      <c r="BM944" s="105" t="e">
        <v>#REF!</v>
      </c>
      <c r="BN944" s="106" t="e">
        <v>#REF!</v>
      </c>
      <c r="BO944" s="58"/>
      <c r="BP944" s="99" t="e">
        <v>#REF!</v>
      </c>
      <c r="BQ944" s="107"/>
      <c r="BR944" s="108" t="e">
        <v>#REF!</v>
      </c>
      <c r="BS944" s="61" t="e">
        <v>#REF!</v>
      </c>
      <c r="BT944" s="52" t="s">
        <v>107</v>
      </c>
      <c r="BU944" s="49" t="s">
        <v>88</v>
      </c>
    </row>
    <row r="945" spans="1:73" ht="10.5" customHeight="1" thickBot="1">
      <c r="A945" s="53">
        <v>126</v>
      </c>
      <c r="B945" s="49" t="s">
        <v>19</v>
      </c>
      <c r="C945" s="49" t="s">
        <v>88</v>
      </c>
      <c r="D945" s="49" t="s">
        <v>107</v>
      </c>
      <c r="E945" s="49" t="s">
        <v>88</v>
      </c>
      <c r="F945" s="38" t="s">
        <v>100</v>
      </c>
      <c r="G945" s="115"/>
      <c r="H945" s="116" t="s">
        <v>100</v>
      </c>
      <c r="I945" s="117" t="s">
        <v>88</v>
      </c>
      <c r="J945" s="118" t="s">
        <v>257</v>
      </c>
      <c r="K945" s="119"/>
      <c r="L945" s="120" t="s">
        <v>88</v>
      </c>
      <c r="M945" s="121" t="s">
        <v>88</v>
      </c>
      <c r="N945" s="122" t="s">
        <v>88</v>
      </c>
      <c r="O945" s="121" t="s">
        <v>88</v>
      </c>
      <c r="P945" s="122" t="s">
        <v>88</v>
      </c>
      <c r="Q945" s="121" t="s">
        <v>88</v>
      </c>
      <c r="R945" s="122" t="s">
        <v>88</v>
      </c>
      <c r="S945" s="121" t="s">
        <v>88</v>
      </c>
      <c r="T945" s="122" t="s">
        <v>88</v>
      </c>
      <c r="U945" s="123" t="s">
        <v>88</v>
      </c>
      <c r="V945" s="120" t="s">
        <v>88</v>
      </c>
      <c r="W945" s="121" t="s">
        <v>88</v>
      </c>
      <c r="X945" s="122" t="s">
        <v>88</v>
      </c>
      <c r="Y945" s="121" t="s">
        <v>88</v>
      </c>
      <c r="Z945" s="122" t="s">
        <v>88</v>
      </c>
      <c r="AA945" s="121" t="s">
        <v>88</v>
      </c>
      <c r="AB945" s="122" t="s">
        <v>88</v>
      </c>
      <c r="AC945" s="121" t="s">
        <v>88</v>
      </c>
      <c r="AD945" s="122" t="s">
        <v>88</v>
      </c>
      <c r="AE945" s="123" t="s">
        <v>88</v>
      </c>
      <c r="AF945" s="124"/>
      <c r="AG945" s="125"/>
      <c r="AH945" s="126"/>
      <c r="AI945" s="125"/>
      <c r="AJ945" s="126"/>
      <c r="AK945" s="125"/>
      <c r="AL945" s="126"/>
      <c r="AM945" s="125"/>
      <c r="AN945" s="126"/>
      <c r="AO945" s="150"/>
      <c r="AP945" s="124"/>
      <c r="AQ945" s="125"/>
      <c r="AR945" s="126"/>
      <c r="AS945" s="125"/>
      <c r="AT945" s="126"/>
      <c r="AU945" s="125"/>
      <c r="AV945" s="151"/>
      <c r="AW945" s="152"/>
      <c r="AX945" s="151"/>
      <c r="AY945" s="153"/>
      <c r="AZ945" s="56"/>
      <c r="BA945" s="128">
        <v>0</v>
      </c>
      <c r="BB945" s="129" t="e">
        <v>#REF!</v>
      </c>
      <c r="BC945" s="130">
        <v>0</v>
      </c>
      <c r="BD945" s="129" t="e">
        <v>#REF!</v>
      </c>
      <c r="BE945" s="131"/>
      <c r="BF945" s="154"/>
      <c r="BG945" s="155"/>
      <c r="BH945" s="132"/>
      <c r="BI945" s="60" t="s">
        <v>88</v>
      </c>
      <c r="BJ945" s="133" t="e">
        <v>#REF!</v>
      </c>
      <c r="BK945" s="134" t="e">
        <v>#REF!</v>
      </c>
      <c r="BL945" s="135"/>
      <c r="BM945" s="133" t="e">
        <v>#REF!</v>
      </c>
      <c r="BN945" s="136" t="e">
        <v>#REF!</v>
      </c>
      <c r="BO945" s="137"/>
      <c r="BP945" s="134" t="e">
        <v>#REF!</v>
      </c>
      <c r="BQ945" s="138"/>
      <c r="BR945" s="139" t="e">
        <v>#REF!</v>
      </c>
      <c r="BS945" s="61" t="e">
        <v>#REF!</v>
      </c>
      <c r="BT945" s="52" t="s">
        <v>100</v>
      </c>
      <c r="BU945" s="49" t="s">
        <v>88</v>
      </c>
    </row>
    <row r="946" ht="10.5" customHeight="1" thickBot="1">
      <c r="BT946" s="52"/>
    </row>
    <row r="947" spans="1:72" ht="10.5" customHeight="1" thickBot="1" thickTop="1">
      <c r="A947" s="64"/>
      <c r="F947" s="67"/>
      <c r="G947" s="68"/>
      <c r="H947" s="69"/>
      <c r="I947" s="70"/>
      <c r="J947" s="70"/>
      <c r="K947" s="70"/>
      <c r="L947" s="71" t="s">
        <v>399</v>
      </c>
      <c r="M947" s="72"/>
      <c r="N947" s="72"/>
      <c r="O947" s="72"/>
      <c r="P947" s="72"/>
      <c r="Q947" s="72"/>
      <c r="R947" s="72"/>
      <c r="S947" s="72"/>
      <c r="T947" s="72"/>
      <c r="U947" s="72"/>
      <c r="V947" s="71" t="s">
        <v>400</v>
      </c>
      <c r="W947" s="72"/>
      <c r="X947" s="72"/>
      <c r="Y947" s="72"/>
      <c r="Z947" s="72"/>
      <c r="AA947" s="72"/>
      <c r="AB947" s="72"/>
      <c r="AC947" s="72"/>
      <c r="AD947" s="72"/>
      <c r="AE947" s="72"/>
      <c r="AF947" s="71" t="s">
        <v>401</v>
      </c>
      <c r="AG947" s="72"/>
      <c r="AH947" s="72"/>
      <c r="AI947" s="72"/>
      <c r="AJ947" s="72"/>
      <c r="AK947" s="72"/>
      <c r="AL947" s="72"/>
      <c r="AM947" s="72"/>
      <c r="AN947" s="72"/>
      <c r="AO947" s="73"/>
      <c r="AP947" s="140"/>
      <c r="AQ947" s="141"/>
      <c r="AR947" s="141"/>
      <c r="AS947" s="141"/>
      <c r="AT947" s="141"/>
      <c r="AU947" s="141"/>
      <c r="AV947" s="141"/>
      <c r="AW947" s="141"/>
      <c r="AX947" s="141"/>
      <c r="AY947" s="142"/>
      <c r="AZ947" s="57"/>
      <c r="BA947" s="74"/>
      <c r="BB947" s="75"/>
      <c r="BC947" s="76"/>
      <c r="BD947" s="75"/>
      <c r="BE947" s="76"/>
      <c r="BF947" s="75"/>
      <c r="BG947" s="143"/>
      <c r="BH947" s="144"/>
      <c r="BI947" s="78"/>
      <c r="BJ947" s="71" t="s">
        <v>141</v>
      </c>
      <c r="BK947" s="73"/>
      <c r="BL947" s="79"/>
      <c r="BM947" s="71" t="s">
        <v>39</v>
      </c>
      <c r="BN947" s="73"/>
      <c r="BO947" s="80"/>
      <c r="BP947" s="81" t="s">
        <v>142</v>
      </c>
      <c r="BQ947" s="82"/>
      <c r="BR947" s="83" t="s">
        <v>143</v>
      </c>
      <c r="BS947" s="52"/>
      <c r="BT947" s="52"/>
    </row>
    <row r="948" spans="1:73" ht="10.5" customHeight="1">
      <c r="A948" s="53">
        <v>8</v>
      </c>
      <c r="B948" s="49" t="s">
        <v>56</v>
      </c>
      <c r="C948" s="49" t="s">
        <v>88</v>
      </c>
      <c r="D948" s="49" t="s">
        <v>174</v>
      </c>
      <c r="E948" s="49" t="s">
        <v>88</v>
      </c>
      <c r="F948" s="38" t="s">
        <v>56</v>
      </c>
      <c r="G948" s="85"/>
      <c r="H948" s="86" t="s">
        <v>56</v>
      </c>
      <c r="I948" s="87" t="s">
        <v>88</v>
      </c>
      <c r="J948" s="88" t="s">
        <v>258</v>
      </c>
      <c r="K948" s="109"/>
      <c r="L948" s="89"/>
      <c r="M948" s="90"/>
      <c r="N948" s="91"/>
      <c r="O948" s="90"/>
      <c r="P948" s="91"/>
      <c r="Q948" s="90"/>
      <c r="R948" s="91"/>
      <c r="S948" s="90"/>
      <c r="T948" s="91"/>
      <c r="U948" s="92"/>
      <c r="V948" s="93"/>
      <c r="W948" s="94"/>
      <c r="X948" s="95"/>
      <c r="Y948" s="94"/>
      <c r="Z948" s="95"/>
      <c r="AA948" s="94"/>
      <c r="AB948" s="95"/>
      <c r="AC948" s="94"/>
      <c r="AD948" s="96"/>
      <c r="AE948" s="97"/>
      <c r="AF948" s="93"/>
      <c r="AG948" s="94"/>
      <c r="AH948" s="95"/>
      <c r="AI948" s="94"/>
      <c r="AJ948" s="95"/>
      <c r="AK948" s="94"/>
      <c r="AL948" s="95"/>
      <c r="AM948" s="94"/>
      <c r="AN948" s="96"/>
      <c r="AO948" s="97"/>
      <c r="AP948" s="89"/>
      <c r="AQ948" s="90"/>
      <c r="AR948" s="91"/>
      <c r="AS948" s="90"/>
      <c r="AT948" s="91"/>
      <c r="AU948" s="90"/>
      <c r="AV948" s="145"/>
      <c r="AW948" s="146"/>
      <c r="AX948" s="145"/>
      <c r="AY948" s="147"/>
      <c r="AZ948" s="45"/>
      <c r="BA948" s="100"/>
      <c r="BB948" s="101"/>
      <c r="BC948" s="102" t="e">
        <v>#REF!</v>
      </c>
      <c r="BD948" s="103">
        <v>0</v>
      </c>
      <c r="BE948" s="102" t="e">
        <v>#REF!</v>
      </c>
      <c r="BF948" s="103">
        <v>0</v>
      </c>
      <c r="BG948" s="100"/>
      <c r="BH948" s="148"/>
      <c r="BI948" s="52" t="s">
        <v>88</v>
      </c>
      <c r="BJ948" s="105" t="e">
        <v>#REF!</v>
      </c>
      <c r="BK948" s="99" t="e">
        <v>#REF!</v>
      </c>
      <c r="BL948" s="45"/>
      <c r="BM948" s="105" t="e">
        <v>#REF!</v>
      </c>
      <c r="BN948" s="106" t="e">
        <v>#REF!</v>
      </c>
      <c r="BO948" s="58"/>
      <c r="BP948" s="99" t="e">
        <v>#REF!</v>
      </c>
      <c r="BQ948" s="107"/>
      <c r="BR948" s="108" t="e">
        <v>#REF!</v>
      </c>
      <c r="BS948" s="61" t="e">
        <v>#REF!</v>
      </c>
      <c r="BT948" s="52" t="s">
        <v>56</v>
      </c>
      <c r="BU948" s="49" t="s">
        <v>88</v>
      </c>
    </row>
    <row r="949" spans="1:73" ht="10.5" customHeight="1">
      <c r="A949" s="53">
        <v>74</v>
      </c>
      <c r="B949" s="49" t="s">
        <v>13</v>
      </c>
      <c r="C949" s="49" t="s">
        <v>88</v>
      </c>
      <c r="D949" s="49" t="s">
        <v>174</v>
      </c>
      <c r="E949" s="49" t="s">
        <v>88</v>
      </c>
      <c r="F949" s="38" t="s">
        <v>13</v>
      </c>
      <c r="G949" s="85"/>
      <c r="H949" s="86" t="s">
        <v>13</v>
      </c>
      <c r="I949" s="87" t="s">
        <v>88</v>
      </c>
      <c r="J949" s="88" t="s">
        <v>382</v>
      </c>
      <c r="K949" s="109"/>
      <c r="L949" s="93" t="s">
        <v>88</v>
      </c>
      <c r="M949" s="94" t="s">
        <v>88</v>
      </c>
      <c r="N949" s="95" t="s">
        <v>88</v>
      </c>
      <c r="O949" s="94" t="s">
        <v>88</v>
      </c>
      <c r="P949" s="95" t="s">
        <v>88</v>
      </c>
      <c r="Q949" s="94" t="s">
        <v>88</v>
      </c>
      <c r="R949" s="95" t="s">
        <v>88</v>
      </c>
      <c r="S949" s="94" t="s">
        <v>88</v>
      </c>
      <c r="T949" s="95" t="s">
        <v>88</v>
      </c>
      <c r="U949" s="110" t="s">
        <v>88</v>
      </c>
      <c r="V949" s="89"/>
      <c r="W949" s="90"/>
      <c r="X949" s="91"/>
      <c r="Y949" s="90"/>
      <c r="Z949" s="91"/>
      <c r="AA949" s="90"/>
      <c r="AB949" s="91"/>
      <c r="AC949" s="90"/>
      <c r="AD949" s="91"/>
      <c r="AE949" s="92"/>
      <c r="AF949" s="93"/>
      <c r="AG949" s="94"/>
      <c r="AH949" s="95"/>
      <c r="AI949" s="94"/>
      <c r="AJ949" s="95"/>
      <c r="AK949" s="94"/>
      <c r="AL949" s="95"/>
      <c r="AM949" s="94"/>
      <c r="AN949" s="96"/>
      <c r="AO949" s="97"/>
      <c r="AP949" s="89"/>
      <c r="AQ949" s="90"/>
      <c r="AR949" s="91"/>
      <c r="AS949" s="90"/>
      <c r="AT949" s="91"/>
      <c r="AU949" s="90"/>
      <c r="AV949" s="91"/>
      <c r="AW949" s="90"/>
      <c r="AX949" s="91"/>
      <c r="AY949" s="149"/>
      <c r="AZ949" s="45"/>
      <c r="BA949" s="112">
        <v>0</v>
      </c>
      <c r="BB949" s="103" t="e">
        <v>#REF!</v>
      </c>
      <c r="BC949" s="113"/>
      <c r="BD949" s="101"/>
      <c r="BE949" s="102" t="e">
        <v>#REF!</v>
      </c>
      <c r="BF949" s="103">
        <v>0</v>
      </c>
      <c r="BG949" s="100"/>
      <c r="BH949" s="148"/>
      <c r="BI949" s="52" t="s">
        <v>88</v>
      </c>
      <c r="BJ949" s="105" t="e">
        <v>#REF!</v>
      </c>
      <c r="BK949" s="99" t="e">
        <v>#REF!</v>
      </c>
      <c r="BL949" s="45"/>
      <c r="BM949" s="105" t="e">
        <v>#REF!</v>
      </c>
      <c r="BN949" s="106" t="e">
        <v>#REF!</v>
      </c>
      <c r="BO949" s="58"/>
      <c r="BP949" s="99" t="e">
        <v>#REF!</v>
      </c>
      <c r="BQ949" s="107"/>
      <c r="BR949" s="108" t="e">
        <v>#REF!</v>
      </c>
      <c r="BS949" s="61" t="e">
        <v>#REF!</v>
      </c>
      <c r="BT949" s="52" t="s">
        <v>13</v>
      </c>
      <c r="BU949" s="49" t="s">
        <v>88</v>
      </c>
    </row>
    <row r="950" spans="1:73" ht="10.5" customHeight="1" thickBot="1">
      <c r="A950" s="53">
        <v>127</v>
      </c>
      <c r="B950" s="49" t="s">
        <v>56</v>
      </c>
      <c r="C950" s="49" t="s">
        <v>88</v>
      </c>
      <c r="D950" s="49" t="s">
        <v>13</v>
      </c>
      <c r="E950" s="49" t="s">
        <v>88</v>
      </c>
      <c r="F950" s="37" t="s">
        <v>174</v>
      </c>
      <c r="G950" s="115"/>
      <c r="H950" s="116" t="s">
        <v>174</v>
      </c>
      <c r="I950" s="117" t="s">
        <v>88</v>
      </c>
      <c r="J950" s="118" t="s">
        <v>259</v>
      </c>
      <c r="K950" s="119"/>
      <c r="L950" s="120" t="s">
        <v>88</v>
      </c>
      <c r="M950" s="121" t="s">
        <v>88</v>
      </c>
      <c r="N950" s="122" t="s">
        <v>88</v>
      </c>
      <c r="O950" s="121" t="s">
        <v>88</v>
      </c>
      <c r="P950" s="122" t="s">
        <v>88</v>
      </c>
      <c r="Q950" s="121" t="s">
        <v>88</v>
      </c>
      <c r="R950" s="122" t="s">
        <v>88</v>
      </c>
      <c r="S950" s="121" t="s">
        <v>88</v>
      </c>
      <c r="T950" s="122" t="s">
        <v>88</v>
      </c>
      <c r="U950" s="123" t="s">
        <v>88</v>
      </c>
      <c r="V950" s="120" t="s">
        <v>88</v>
      </c>
      <c r="W950" s="121" t="s">
        <v>88</v>
      </c>
      <c r="X950" s="122" t="s">
        <v>88</v>
      </c>
      <c r="Y950" s="121" t="s">
        <v>88</v>
      </c>
      <c r="Z950" s="122" t="s">
        <v>88</v>
      </c>
      <c r="AA950" s="121" t="s">
        <v>88</v>
      </c>
      <c r="AB950" s="122" t="s">
        <v>88</v>
      </c>
      <c r="AC950" s="121" t="s">
        <v>88</v>
      </c>
      <c r="AD950" s="122" t="s">
        <v>88</v>
      </c>
      <c r="AE950" s="123" t="s">
        <v>88</v>
      </c>
      <c r="AF950" s="124"/>
      <c r="AG950" s="125"/>
      <c r="AH950" s="126"/>
      <c r="AI950" s="125"/>
      <c r="AJ950" s="126"/>
      <c r="AK950" s="125"/>
      <c r="AL950" s="126"/>
      <c r="AM950" s="125"/>
      <c r="AN950" s="126"/>
      <c r="AO950" s="150"/>
      <c r="AP950" s="124"/>
      <c r="AQ950" s="125"/>
      <c r="AR950" s="126"/>
      <c r="AS950" s="125"/>
      <c r="AT950" s="126"/>
      <c r="AU950" s="125"/>
      <c r="AV950" s="151"/>
      <c r="AW950" s="152"/>
      <c r="AX950" s="151"/>
      <c r="AY950" s="153"/>
      <c r="AZ950" s="56"/>
      <c r="BA950" s="128">
        <v>0</v>
      </c>
      <c r="BB950" s="129" t="e">
        <v>#REF!</v>
      </c>
      <c r="BC950" s="130">
        <v>0</v>
      </c>
      <c r="BD950" s="129" t="e">
        <v>#REF!</v>
      </c>
      <c r="BE950" s="131"/>
      <c r="BF950" s="154"/>
      <c r="BG950" s="155"/>
      <c r="BH950" s="132"/>
      <c r="BI950" s="60" t="s">
        <v>88</v>
      </c>
      <c r="BJ950" s="133" t="e">
        <v>#REF!</v>
      </c>
      <c r="BK950" s="134" t="e">
        <v>#REF!</v>
      </c>
      <c r="BL950" s="135"/>
      <c r="BM950" s="133" t="e">
        <v>#REF!</v>
      </c>
      <c r="BN950" s="136" t="e">
        <v>#REF!</v>
      </c>
      <c r="BO950" s="137"/>
      <c r="BP950" s="134" t="e">
        <v>#REF!</v>
      </c>
      <c r="BQ950" s="138"/>
      <c r="BR950" s="139" t="e">
        <v>#REF!</v>
      </c>
      <c r="BS950" s="61" t="e">
        <v>#REF!</v>
      </c>
      <c r="BT950" s="52" t="s">
        <v>174</v>
      </c>
      <c r="BU950" s="49" t="s">
        <v>88</v>
      </c>
    </row>
    <row r="951" ht="10.5" customHeight="1" thickBot="1">
      <c r="BT951" s="52"/>
    </row>
    <row r="952" spans="1:72" ht="10.5" customHeight="1" thickBot="1" thickTop="1">
      <c r="A952" s="64"/>
      <c r="F952" s="67"/>
      <c r="G952" s="68"/>
      <c r="H952" s="69"/>
      <c r="I952" s="70"/>
      <c r="J952" s="70"/>
      <c r="K952" s="70"/>
      <c r="L952" s="71" t="s">
        <v>402</v>
      </c>
      <c r="M952" s="72"/>
      <c r="N952" s="72"/>
      <c r="O952" s="72"/>
      <c r="P952" s="72"/>
      <c r="Q952" s="72"/>
      <c r="R952" s="72"/>
      <c r="S952" s="72"/>
      <c r="T952" s="72"/>
      <c r="U952" s="72"/>
      <c r="V952" s="71" t="s">
        <v>403</v>
      </c>
      <c r="W952" s="72"/>
      <c r="X952" s="72"/>
      <c r="Y952" s="72"/>
      <c r="Z952" s="72"/>
      <c r="AA952" s="72"/>
      <c r="AB952" s="72"/>
      <c r="AC952" s="72"/>
      <c r="AD952" s="72"/>
      <c r="AE952" s="72"/>
      <c r="AF952" s="71" t="s">
        <v>404</v>
      </c>
      <c r="AG952" s="72"/>
      <c r="AH952" s="72"/>
      <c r="AI952" s="72"/>
      <c r="AJ952" s="72"/>
      <c r="AK952" s="72"/>
      <c r="AL952" s="72"/>
      <c r="AM952" s="72"/>
      <c r="AN952" s="72"/>
      <c r="AO952" s="73"/>
      <c r="AP952" s="140"/>
      <c r="AQ952" s="141"/>
      <c r="AR952" s="141"/>
      <c r="AS952" s="141"/>
      <c r="AT952" s="141"/>
      <c r="AU952" s="141"/>
      <c r="AV952" s="141"/>
      <c r="AW952" s="141"/>
      <c r="AX952" s="141"/>
      <c r="AY952" s="142"/>
      <c r="AZ952" s="57"/>
      <c r="BA952" s="74"/>
      <c r="BB952" s="75"/>
      <c r="BC952" s="76"/>
      <c r="BD952" s="75"/>
      <c r="BE952" s="76"/>
      <c r="BF952" s="75"/>
      <c r="BG952" s="143"/>
      <c r="BH952" s="144"/>
      <c r="BI952" s="78"/>
      <c r="BJ952" s="71" t="s">
        <v>141</v>
      </c>
      <c r="BK952" s="73"/>
      <c r="BL952" s="79"/>
      <c r="BM952" s="71" t="s">
        <v>39</v>
      </c>
      <c r="BN952" s="73"/>
      <c r="BO952" s="80"/>
      <c r="BP952" s="81" t="s">
        <v>142</v>
      </c>
      <c r="BQ952" s="82"/>
      <c r="BR952" s="83" t="s">
        <v>143</v>
      </c>
      <c r="BS952" s="52"/>
      <c r="BT952" s="52"/>
    </row>
    <row r="953" spans="1:73" ht="10.5" customHeight="1">
      <c r="A953" s="53">
        <v>9</v>
      </c>
      <c r="B953" s="49" t="s">
        <v>116</v>
      </c>
      <c r="C953" s="49" t="s">
        <v>88</v>
      </c>
      <c r="D953" s="49" t="s">
        <v>175</v>
      </c>
      <c r="E953" s="49" t="s">
        <v>88</v>
      </c>
      <c r="F953" s="43" t="s">
        <v>116</v>
      </c>
      <c r="G953" s="85"/>
      <c r="H953" s="86" t="s">
        <v>116</v>
      </c>
      <c r="I953" s="87" t="s">
        <v>88</v>
      </c>
      <c r="J953" s="88" t="s">
        <v>260</v>
      </c>
      <c r="K953" s="109"/>
      <c r="L953" s="89"/>
      <c r="M953" s="90"/>
      <c r="N953" s="91"/>
      <c r="O953" s="90"/>
      <c r="P953" s="91"/>
      <c r="Q953" s="90"/>
      <c r="R953" s="91"/>
      <c r="S953" s="90"/>
      <c r="T953" s="91"/>
      <c r="U953" s="92"/>
      <c r="V953" s="93"/>
      <c r="W953" s="94"/>
      <c r="X953" s="95"/>
      <c r="Y953" s="94"/>
      <c r="Z953" s="95"/>
      <c r="AA953" s="94"/>
      <c r="AB953" s="95"/>
      <c r="AC953" s="94"/>
      <c r="AD953" s="96"/>
      <c r="AE953" s="97"/>
      <c r="AF953" s="93"/>
      <c r="AG953" s="94"/>
      <c r="AH953" s="95"/>
      <c r="AI953" s="94"/>
      <c r="AJ953" s="95"/>
      <c r="AK953" s="94"/>
      <c r="AL953" s="95" t="e">
        <v>#REF!</v>
      </c>
      <c r="AM953" s="94" t="e">
        <v>#REF!</v>
      </c>
      <c r="AN953" s="96" t="e">
        <v>#REF!</v>
      </c>
      <c r="AO953" s="97" t="e">
        <v>#REF!</v>
      </c>
      <c r="AP953" s="89"/>
      <c r="AQ953" s="90"/>
      <c r="AR953" s="91"/>
      <c r="AS953" s="90"/>
      <c r="AT953" s="91"/>
      <c r="AU953" s="90"/>
      <c r="AV953" s="145"/>
      <c r="AW953" s="146"/>
      <c r="AX953" s="145"/>
      <c r="AY953" s="147"/>
      <c r="AZ953" s="45"/>
      <c r="BA953" s="100"/>
      <c r="BB953" s="101"/>
      <c r="BC953" s="102" t="e">
        <v>#REF!</v>
      </c>
      <c r="BD953" s="103">
        <v>0</v>
      </c>
      <c r="BE953" s="102" t="e">
        <v>#REF!</v>
      </c>
      <c r="BF953" s="103">
        <v>0</v>
      </c>
      <c r="BG953" s="100"/>
      <c r="BH953" s="148"/>
      <c r="BI953" s="52" t="s">
        <v>88</v>
      </c>
      <c r="BJ953" s="105" t="e">
        <v>#REF!</v>
      </c>
      <c r="BK953" s="99" t="e">
        <v>#REF!</v>
      </c>
      <c r="BL953" s="45"/>
      <c r="BM953" s="105" t="e">
        <v>#REF!</v>
      </c>
      <c r="BN953" s="106" t="e">
        <v>#REF!</v>
      </c>
      <c r="BO953" s="58"/>
      <c r="BP953" s="99" t="e">
        <v>#REF!</v>
      </c>
      <c r="BQ953" s="107"/>
      <c r="BR953" s="108" t="e">
        <v>#REF!</v>
      </c>
      <c r="BS953" s="61" t="e">
        <v>#REF!</v>
      </c>
      <c r="BT953" s="52" t="s">
        <v>116</v>
      </c>
      <c r="BU953" s="49" t="s">
        <v>88</v>
      </c>
    </row>
    <row r="954" spans="1:73" ht="10.5" customHeight="1">
      <c r="A954" s="53">
        <v>75</v>
      </c>
      <c r="B954" s="49" t="s">
        <v>24</v>
      </c>
      <c r="C954" s="49" t="s">
        <v>88</v>
      </c>
      <c r="D954" s="49" t="s">
        <v>175</v>
      </c>
      <c r="E954" s="49" t="s">
        <v>88</v>
      </c>
      <c r="F954" s="260" t="s">
        <v>24</v>
      </c>
      <c r="G954" s="85"/>
      <c r="H954" s="86" t="s">
        <v>24</v>
      </c>
      <c r="I954" s="87" t="s">
        <v>88</v>
      </c>
      <c r="J954" s="88" t="s">
        <v>358</v>
      </c>
      <c r="K954" s="109"/>
      <c r="L954" s="93" t="s">
        <v>88</v>
      </c>
      <c r="M954" s="94" t="s">
        <v>88</v>
      </c>
      <c r="N954" s="95" t="s">
        <v>88</v>
      </c>
      <c r="O954" s="94" t="s">
        <v>88</v>
      </c>
      <c r="P954" s="95" t="s">
        <v>88</v>
      </c>
      <c r="Q954" s="94" t="s">
        <v>88</v>
      </c>
      <c r="R954" s="95" t="s">
        <v>88</v>
      </c>
      <c r="S954" s="94" t="s">
        <v>88</v>
      </c>
      <c r="T954" s="95" t="s">
        <v>88</v>
      </c>
      <c r="U954" s="110" t="s">
        <v>88</v>
      </c>
      <c r="V954" s="89"/>
      <c r="W954" s="90"/>
      <c r="X954" s="91"/>
      <c r="Y954" s="90"/>
      <c r="Z954" s="91"/>
      <c r="AA954" s="90"/>
      <c r="AB954" s="91"/>
      <c r="AC954" s="90"/>
      <c r="AD954" s="91"/>
      <c r="AE954" s="92"/>
      <c r="AF954" s="93"/>
      <c r="AG954" s="94"/>
      <c r="AH954" s="95"/>
      <c r="AI954" s="94"/>
      <c r="AJ954" s="95"/>
      <c r="AK954" s="94"/>
      <c r="AL954" s="95" t="e">
        <v>#REF!</v>
      </c>
      <c r="AM954" s="94" t="e">
        <v>#REF!</v>
      </c>
      <c r="AN954" s="96" t="e">
        <v>#REF!</v>
      </c>
      <c r="AO954" s="97" t="e">
        <v>#REF!</v>
      </c>
      <c r="AP954" s="89"/>
      <c r="AQ954" s="90"/>
      <c r="AR954" s="91"/>
      <c r="AS954" s="90"/>
      <c r="AT954" s="91"/>
      <c r="AU954" s="90"/>
      <c r="AV954" s="91"/>
      <c r="AW954" s="90"/>
      <c r="AX954" s="91"/>
      <c r="AY954" s="149"/>
      <c r="AZ954" s="45"/>
      <c r="BA954" s="112">
        <v>0</v>
      </c>
      <c r="BB954" s="103" t="e">
        <v>#REF!</v>
      </c>
      <c r="BC954" s="113"/>
      <c r="BD954" s="101"/>
      <c r="BE954" s="102" t="e">
        <v>#REF!</v>
      </c>
      <c r="BF954" s="103">
        <v>0</v>
      </c>
      <c r="BG954" s="100"/>
      <c r="BH954" s="148"/>
      <c r="BI954" s="52" t="s">
        <v>88</v>
      </c>
      <c r="BJ954" s="105" t="e">
        <v>#REF!</v>
      </c>
      <c r="BK954" s="99" t="e">
        <v>#REF!</v>
      </c>
      <c r="BL954" s="45"/>
      <c r="BM954" s="105" t="e">
        <v>#REF!</v>
      </c>
      <c r="BN954" s="106" t="e">
        <v>#REF!</v>
      </c>
      <c r="BO954" s="58"/>
      <c r="BP954" s="99" t="e">
        <v>#REF!</v>
      </c>
      <c r="BQ954" s="107"/>
      <c r="BR954" s="108" t="e">
        <v>#REF!</v>
      </c>
      <c r="BS954" s="61" t="e">
        <v>#REF!</v>
      </c>
      <c r="BT954" s="52" t="s">
        <v>24</v>
      </c>
      <c r="BU954" s="49" t="s">
        <v>88</v>
      </c>
    </row>
    <row r="955" spans="1:73" ht="10.5" customHeight="1" thickBot="1">
      <c r="A955" s="53">
        <v>128</v>
      </c>
      <c r="B955" s="49" t="s">
        <v>116</v>
      </c>
      <c r="C955" s="49" t="s">
        <v>88</v>
      </c>
      <c r="D955" s="49" t="s">
        <v>24</v>
      </c>
      <c r="E955" s="49" t="s">
        <v>88</v>
      </c>
      <c r="F955" s="37" t="s">
        <v>175</v>
      </c>
      <c r="G955" s="115"/>
      <c r="H955" s="116" t="s">
        <v>175</v>
      </c>
      <c r="I955" s="117" t="s">
        <v>88</v>
      </c>
      <c r="J955" s="118" t="s">
        <v>261</v>
      </c>
      <c r="K955" s="119"/>
      <c r="L955" s="120" t="s">
        <v>88</v>
      </c>
      <c r="M955" s="121" t="s">
        <v>88</v>
      </c>
      <c r="N955" s="122" t="s">
        <v>88</v>
      </c>
      <c r="O955" s="121" t="s">
        <v>88</v>
      </c>
      <c r="P955" s="122" t="s">
        <v>88</v>
      </c>
      <c r="Q955" s="121" t="s">
        <v>88</v>
      </c>
      <c r="R955" s="122" t="s">
        <v>88</v>
      </c>
      <c r="S955" s="121" t="s">
        <v>88</v>
      </c>
      <c r="T955" s="122" t="s">
        <v>88</v>
      </c>
      <c r="U955" s="123" t="s">
        <v>88</v>
      </c>
      <c r="V955" s="120" t="s">
        <v>88</v>
      </c>
      <c r="W955" s="121" t="s">
        <v>88</v>
      </c>
      <c r="X955" s="122" t="s">
        <v>88</v>
      </c>
      <c r="Y955" s="121" t="s">
        <v>88</v>
      </c>
      <c r="Z955" s="122" t="s">
        <v>88</v>
      </c>
      <c r="AA955" s="121" t="s">
        <v>88</v>
      </c>
      <c r="AB955" s="122" t="s">
        <v>88</v>
      </c>
      <c r="AC955" s="121" t="s">
        <v>88</v>
      </c>
      <c r="AD955" s="122" t="s">
        <v>88</v>
      </c>
      <c r="AE955" s="123" t="s">
        <v>88</v>
      </c>
      <c r="AF955" s="124"/>
      <c r="AG955" s="125"/>
      <c r="AH955" s="126"/>
      <c r="AI955" s="125"/>
      <c r="AJ955" s="126"/>
      <c r="AK955" s="125"/>
      <c r="AL955" s="126"/>
      <c r="AM955" s="125"/>
      <c r="AN955" s="126"/>
      <c r="AO955" s="150"/>
      <c r="AP955" s="124"/>
      <c r="AQ955" s="125"/>
      <c r="AR955" s="126"/>
      <c r="AS955" s="125"/>
      <c r="AT955" s="126"/>
      <c r="AU955" s="125"/>
      <c r="AV955" s="151"/>
      <c r="AW955" s="152"/>
      <c r="AX955" s="151"/>
      <c r="AY955" s="153"/>
      <c r="AZ955" s="56"/>
      <c r="BA955" s="128">
        <v>0</v>
      </c>
      <c r="BB955" s="129" t="e">
        <v>#REF!</v>
      </c>
      <c r="BC955" s="130">
        <v>0</v>
      </c>
      <c r="BD955" s="129" t="e">
        <v>#REF!</v>
      </c>
      <c r="BE955" s="131"/>
      <c r="BF955" s="154"/>
      <c r="BG955" s="155"/>
      <c r="BH955" s="132"/>
      <c r="BI955" s="60" t="s">
        <v>88</v>
      </c>
      <c r="BJ955" s="133" t="e">
        <v>#REF!</v>
      </c>
      <c r="BK955" s="134" t="e">
        <v>#REF!</v>
      </c>
      <c r="BL955" s="135"/>
      <c r="BM955" s="133" t="e">
        <v>#REF!</v>
      </c>
      <c r="BN955" s="136" t="e">
        <v>#REF!</v>
      </c>
      <c r="BO955" s="137"/>
      <c r="BP955" s="134" t="e">
        <v>#REF!</v>
      </c>
      <c r="BQ955" s="138"/>
      <c r="BR955" s="139" t="e">
        <v>#REF!</v>
      </c>
      <c r="BS955" s="61" t="e">
        <v>#REF!</v>
      </c>
      <c r="BT955" s="52" t="s">
        <v>175</v>
      </c>
      <c r="BU955" s="49" t="s">
        <v>88</v>
      </c>
    </row>
    <row r="956" ht="10.5" customHeight="1" thickBot="1">
      <c r="BT956" s="52"/>
    </row>
    <row r="957" spans="1:72" ht="10.5" customHeight="1" thickBot="1" thickTop="1">
      <c r="A957" s="64"/>
      <c r="F957" s="67"/>
      <c r="G957" s="68"/>
      <c r="H957" s="69"/>
      <c r="I957" s="70"/>
      <c r="J957" s="70"/>
      <c r="K957" s="70"/>
      <c r="L957" s="71" t="s">
        <v>405</v>
      </c>
      <c r="M957" s="72"/>
      <c r="N957" s="72"/>
      <c r="O957" s="72"/>
      <c r="P957" s="72"/>
      <c r="Q957" s="72"/>
      <c r="R957" s="72"/>
      <c r="S957" s="72"/>
      <c r="T957" s="72"/>
      <c r="U957" s="72"/>
      <c r="V957" s="71" t="s">
        <v>406</v>
      </c>
      <c r="W957" s="72"/>
      <c r="X957" s="72"/>
      <c r="Y957" s="72"/>
      <c r="Z957" s="72"/>
      <c r="AA957" s="72"/>
      <c r="AB957" s="72"/>
      <c r="AC957" s="72"/>
      <c r="AD957" s="72"/>
      <c r="AE957" s="72"/>
      <c r="AF957" s="71" t="s">
        <v>407</v>
      </c>
      <c r="AG957" s="72"/>
      <c r="AH957" s="72"/>
      <c r="AI957" s="72"/>
      <c r="AJ957" s="72"/>
      <c r="AK957" s="72"/>
      <c r="AL957" s="72"/>
      <c r="AM957" s="72"/>
      <c r="AN957" s="72"/>
      <c r="AO957" s="73"/>
      <c r="AP957" s="140"/>
      <c r="AQ957" s="141"/>
      <c r="AR957" s="141"/>
      <c r="AS957" s="141"/>
      <c r="AT957" s="141"/>
      <c r="AU957" s="141"/>
      <c r="AV957" s="141"/>
      <c r="AW957" s="141"/>
      <c r="AX957" s="141"/>
      <c r="AY957" s="142"/>
      <c r="AZ957" s="57"/>
      <c r="BA957" s="74"/>
      <c r="BB957" s="75"/>
      <c r="BC957" s="76"/>
      <c r="BD957" s="75"/>
      <c r="BE957" s="76"/>
      <c r="BF957" s="75"/>
      <c r="BG957" s="143"/>
      <c r="BH957" s="144"/>
      <c r="BI957" s="78"/>
      <c r="BJ957" s="71" t="s">
        <v>141</v>
      </c>
      <c r="BK957" s="73"/>
      <c r="BL957" s="79"/>
      <c r="BM957" s="71" t="s">
        <v>39</v>
      </c>
      <c r="BN957" s="73"/>
      <c r="BO957" s="80"/>
      <c r="BP957" s="81" t="s">
        <v>142</v>
      </c>
      <c r="BQ957" s="82"/>
      <c r="BR957" s="83" t="s">
        <v>143</v>
      </c>
      <c r="BS957" s="52"/>
      <c r="BT957" s="52"/>
    </row>
    <row r="958" spans="1:73" ht="10.5" customHeight="1">
      <c r="A958" s="53">
        <v>10</v>
      </c>
      <c r="B958" s="49" t="s">
        <v>25</v>
      </c>
      <c r="C958" s="49" t="s">
        <v>88</v>
      </c>
      <c r="D958" s="49" t="s">
        <v>176</v>
      </c>
      <c r="E958" s="49" t="s">
        <v>88</v>
      </c>
      <c r="F958" s="37" t="s">
        <v>25</v>
      </c>
      <c r="G958" s="85"/>
      <c r="H958" s="86" t="s">
        <v>25</v>
      </c>
      <c r="I958" s="87" t="s">
        <v>88</v>
      </c>
      <c r="J958" s="88" t="s">
        <v>262</v>
      </c>
      <c r="K958" s="109"/>
      <c r="L958" s="89"/>
      <c r="M958" s="90"/>
      <c r="N958" s="91"/>
      <c r="O958" s="90"/>
      <c r="P958" s="91"/>
      <c r="Q958" s="90"/>
      <c r="R958" s="91"/>
      <c r="S958" s="90"/>
      <c r="T958" s="91"/>
      <c r="U958" s="92"/>
      <c r="V958" s="93"/>
      <c r="W958" s="94"/>
      <c r="X958" s="95"/>
      <c r="Y958" s="94"/>
      <c r="Z958" s="95"/>
      <c r="AA958" s="94"/>
      <c r="AB958" s="95"/>
      <c r="AC958" s="94"/>
      <c r="AD958" s="96"/>
      <c r="AE958" s="97"/>
      <c r="AF958" s="93"/>
      <c r="AG958" s="94"/>
      <c r="AH958" s="95"/>
      <c r="AI958" s="94"/>
      <c r="AJ958" s="95"/>
      <c r="AK958" s="94"/>
      <c r="AL958" s="95" t="e">
        <v>#REF!</v>
      </c>
      <c r="AM958" s="94" t="e">
        <v>#REF!</v>
      </c>
      <c r="AN958" s="96" t="e">
        <v>#REF!</v>
      </c>
      <c r="AO958" s="97" t="e">
        <v>#REF!</v>
      </c>
      <c r="AP958" s="89"/>
      <c r="AQ958" s="90"/>
      <c r="AR958" s="91"/>
      <c r="AS958" s="90"/>
      <c r="AT958" s="91"/>
      <c r="AU958" s="90"/>
      <c r="AV958" s="145"/>
      <c r="AW958" s="146"/>
      <c r="AX958" s="145"/>
      <c r="AY958" s="147"/>
      <c r="AZ958" s="45"/>
      <c r="BA958" s="100"/>
      <c r="BB958" s="101"/>
      <c r="BC958" s="102" t="e">
        <v>#REF!</v>
      </c>
      <c r="BD958" s="103">
        <v>0</v>
      </c>
      <c r="BE958" s="102" t="e">
        <v>#REF!</v>
      </c>
      <c r="BF958" s="103">
        <v>0</v>
      </c>
      <c r="BG958" s="100"/>
      <c r="BH958" s="148"/>
      <c r="BI958" s="52" t="s">
        <v>88</v>
      </c>
      <c r="BJ958" s="105" t="e">
        <v>#REF!</v>
      </c>
      <c r="BK958" s="99" t="e">
        <v>#REF!</v>
      </c>
      <c r="BL958" s="45"/>
      <c r="BM958" s="105" t="e">
        <v>#REF!</v>
      </c>
      <c r="BN958" s="106" t="e">
        <v>#REF!</v>
      </c>
      <c r="BO958" s="58"/>
      <c r="BP958" s="99" t="e">
        <v>#REF!</v>
      </c>
      <c r="BQ958" s="107"/>
      <c r="BR958" s="108" t="e">
        <v>#REF!</v>
      </c>
      <c r="BS958" s="61" t="e">
        <v>#REF!</v>
      </c>
      <c r="BT958" s="52" t="s">
        <v>25</v>
      </c>
      <c r="BU958" s="49" t="s">
        <v>88</v>
      </c>
    </row>
    <row r="959" spans="1:73" ht="10.5" customHeight="1">
      <c r="A959" s="53">
        <v>76</v>
      </c>
      <c r="B959" s="49" t="s">
        <v>63</v>
      </c>
      <c r="C959" s="49" t="s">
        <v>88</v>
      </c>
      <c r="D959" s="49" t="s">
        <v>176</v>
      </c>
      <c r="E959" s="49" t="s">
        <v>88</v>
      </c>
      <c r="F959" s="38" t="s">
        <v>63</v>
      </c>
      <c r="G959" s="85"/>
      <c r="H959" s="86" t="s">
        <v>63</v>
      </c>
      <c r="I959" s="87" t="s">
        <v>88</v>
      </c>
      <c r="J959" s="88" t="s">
        <v>383</v>
      </c>
      <c r="K959" s="109"/>
      <c r="L959" s="93" t="s">
        <v>88</v>
      </c>
      <c r="M959" s="94" t="s">
        <v>88</v>
      </c>
      <c r="N959" s="95" t="s">
        <v>88</v>
      </c>
      <c r="O959" s="94" t="s">
        <v>88</v>
      </c>
      <c r="P959" s="95" t="s">
        <v>88</v>
      </c>
      <c r="Q959" s="94"/>
      <c r="R959" s="95"/>
      <c r="S959" s="94"/>
      <c r="T959" s="95"/>
      <c r="U959" s="110"/>
      <c r="V959" s="89"/>
      <c r="W959" s="90"/>
      <c r="X959" s="91"/>
      <c r="Y959" s="90"/>
      <c r="Z959" s="91"/>
      <c r="AA959" s="90"/>
      <c r="AB959" s="91"/>
      <c r="AC959" s="90"/>
      <c r="AD959" s="91"/>
      <c r="AE959" s="92"/>
      <c r="AF959" s="93"/>
      <c r="AG959" s="94"/>
      <c r="AH959" s="95"/>
      <c r="AI959" s="94"/>
      <c r="AJ959" s="95"/>
      <c r="AK959" s="94"/>
      <c r="AL959" s="95" t="e">
        <v>#REF!</v>
      </c>
      <c r="AM959" s="94" t="e">
        <v>#REF!</v>
      </c>
      <c r="AN959" s="96" t="e">
        <v>#REF!</v>
      </c>
      <c r="AO959" s="97" t="e">
        <v>#REF!</v>
      </c>
      <c r="AP959" s="89"/>
      <c r="AQ959" s="90"/>
      <c r="AR959" s="91"/>
      <c r="AS959" s="90"/>
      <c r="AT959" s="91"/>
      <c r="AU959" s="90"/>
      <c r="AV959" s="91"/>
      <c r="AW959" s="90"/>
      <c r="AX959" s="91"/>
      <c r="AY959" s="149"/>
      <c r="AZ959" s="45"/>
      <c r="BA959" s="112">
        <v>0</v>
      </c>
      <c r="BB959" s="103" t="e">
        <v>#REF!</v>
      </c>
      <c r="BC959" s="113"/>
      <c r="BD959" s="101"/>
      <c r="BE959" s="102" t="e">
        <v>#REF!</v>
      </c>
      <c r="BF959" s="103">
        <v>0</v>
      </c>
      <c r="BG959" s="100"/>
      <c r="BH959" s="148"/>
      <c r="BI959" s="52" t="s">
        <v>88</v>
      </c>
      <c r="BJ959" s="105" t="e">
        <v>#REF!</v>
      </c>
      <c r="BK959" s="99" t="e">
        <v>#REF!</v>
      </c>
      <c r="BL959" s="45"/>
      <c r="BM959" s="105" t="e">
        <v>#REF!</v>
      </c>
      <c r="BN959" s="106" t="e">
        <v>#REF!</v>
      </c>
      <c r="BO959" s="58"/>
      <c r="BP959" s="99" t="e">
        <v>#REF!</v>
      </c>
      <c r="BQ959" s="107"/>
      <c r="BR959" s="108" t="e">
        <v>#REF!</v>
      </c>
      <c r="BS959" s="61" t="e">
        <v>#REF!</v>
      </c>
      <c r="BT959" s="52" t="s">
        <v>63</v>
      </c>
      <c r="BU959" s="49" t="s">
        <v>88</v>
      </c>
    </row>
    <row r="960" spans="1:73" ht="10.5" customHeight="1" thickBot="1">
      <c r="A960" s="53">
        <v>129</v>
      </c>
      <c r="B960" s="49" t="s">
        <v>25</v>
      </c>
      <c r="C960" s="49" t="s">
        <v>88</v>
      </c>
      <c r="D960" s="49" t="s">
        <v>63</v>
      </c>
      <c r="E960" s="49" t="s">
        <v>88</v>
      </c>
      <c r="F960" s="37" t="s">
        <v>176</v>
      </c>
      <c r="G960" s="115"/>
      <c r="H960" s="116" t="s">
        <v>176</v>
      </c>
      <c r="I960" s="117" t="s">
        <v>88</v>
      </c>
      <c r="J960" s="118" t="s">
        <v>263</v>
      </c>
      <c r="K960" s="119"/>
      <c r="L960" s="120" t="s">
        <v>88</v>
      </c>
      <c r="M960" s="121" t="s">
        <v>88</v>
      </c>
      <c r="N960" s="122" t="s">
        <v>88</v>
      </c>
      <c r="O960" s="121" t="s">
        <v>88</v>
      </c>
      <c r="P960" s="122" t="s">
        <v>88</v>
      </c>
      <c r="Q960" s="121"/>
      <c r="R960" s="122"/>
      <c r="S960" s="121"/>
      <c r="T960" s="122"/>
      <c r="U960" s="123"/>
      <c r="V960" s="120"/>
      <c r="W960" s="121"/>
      <c r="X960" s="122"/>
      <c r="Y960" s="121"/>
      <c r="Z960" s="122"/>
      <c r="AA960" s="121"/>
      <c r="AB960" s="122"/>
      <c r="AC960" s="121"/>
      <c r="AD960" s="122"/>
      <c r="AE960" s="123"/>
      <c r="AF960" s="124"/>
      <c r="AG960" s="125"/>
      <c r="AH960" s="126"/>
      <c r="AI960" s="125"/>
      <c r="AJ960" s="126"/>
      <c r="AK960" s="125"/>
      <c r="AL960" s="126"/>
      <c r="AM960" s="125"/>
      <c r="AN960" s="126"/>
      <c r="AO960" s="150"/>
      <c r="AP960" s="124"/>
      <c r="AQ960" s="125"/>
      <c r="AR960" s="126"/>
      <c r="AS960" s="125"/>
      <c r="AT960" s="126"/>
      <c r="AU960" s="125"/>
      <c r="AV960" s="151"/>
      <c r="AW960" s="152"/>
      <c r="AX960" s="151"/>
      <c r="AY960" s="153"/>
      <c r="AZ960" s="56"/>
      <c r="BA960" s="128">
        <v>0</v>
      </c>
      <c r="BB960" s="129" t="e">
        <v>#REF!</v>
      </c>
      <c r="BC960" s="130">
        <v>0</v>
      </c>
      <c r="BD960" s="129" t="e">
        <v>#REF!</v>
      </c>
      <c r="BE960" s="131"/>
      <c r="BF960" s="154"/>
      <c r="BG960" s="155"/>
      <c r="BH960" s="132"/>
      <c r="BI960" s="60" t="s">
        <v>88</v>
      </c>
      <c r="BJ960" s="133" t="e">
        <v>#REF!</v>
      </c>
      <c r="BK960" s="134" t="e">
        <v>#REF!</v>
      </c>
      <c r="BL960" s="135"/>
      <c r="BM960" s="133" t="e">
        <v>#REF!</v>
      </c>
      <c r="BN960" s="136" t="e">
        <v>#REF!</v>
      </c>
      <c r="BO960" s="137"/>
      <c r="BP960" s="134" t="e">
        <v>#REF!</v>
      </c>
      <c r="BQ960" s="138"/>
      <c r="BR960" s="139" t="e">
        <v>#REF!</v>
      </c>
      <c r="BS960" s="61" t="e">
        <v>#REF!</v>
      </c>
      <c r="BT960" s="52" t="s">
        <v>176</v>
      </c>
      <c r="BU960" s="49" t="s">
        <v>88</v>
      </c>
    </row>
    <row r="961" spans="1:151" ht="10.5" customHeight="1">
      <c r="A961" s="46"/>
      <c r="B961" s="46"/>
      <c r="C961" s="46"/>
      <c r="D961" s="46"/>
      <c r="E961" s="46"/>
      <c r="F961" s="160"/>
      <c r="G961" s="160"/>
      <c r="H961" s="161"/>
      <c r="I961" s="161"/>
      <c r="J961" s="161"/>
      <c r="K961" s="161"/>
      <c r="L961" s="157"/>
      <c r="M961" s="157"/>
      <c r="N961" s="157"/>
      <c r="O961" s="157"/>
      <c r="P961" s="157"/>
      <c r="Q961" s="157"/>
      <c r="R961" s="157"/>
      <c r="S961" s="157"/>
      <c r="T961" s="157"/>
      <c r="U961" s="157"/>
      <c r="V961" s="157"/>
      <c r="W961" s="157"/>
      <c r="X961" s="157"/>
      <c r="Y961" s="157"/>
      <c r="Z961" s="157"/>
      <c r="AA961" s="157"/>
      <c r="AB961" s="157"/>
      <c r="AC961" s="157"/>
      <c r="AD961" s="157"/>
      <c r="AE961" s="157"/>
      <c r="AF961" s="157"/>
      <c r="AG961" s="157"/>
      <c r="AH961" s="157"/>
      <c r="AI961" s="157"/>
      <c r="AJ961" s="157"/>
      <c r="AK961" s="157"/>
      <c r="AL961" s="157"/>
      <c r="AM961" s="157"/>
      <c r="AN961" s="157"/>
      <c r="AO961" s="157"/>
      <c r="AP961" s="157"/>
      <c r="AQ961" s="157"/>
      <c r="AR961" s="157"/>
      <c r="AS961" s="157"/>
      <c r="AT961" s="157"/>
      <c r="AU961" s="157"/>
      <c r="AV961" s="65"/>
      <c r="AW961" s="65"/>
      <c r="AX961" s="65"/>
      <c r="AY961" s="65"/>
      <c r="AZ961" s="65"/>
      <c r="BA961" s="158"/>
      <c r="BB961" s="158"/>
      <c r="BC961" s="158"/>
      <c r="BD961" s="158"/>
      <c r="BE961" s="158"/>
      <c r="BF961" s="158"/>
      <c r="BG961" s="158"/>
      <c r="BH961" s="158"/>
      <c r="BI961" s="46"/>
      <c r="BJ961" s="157"/>
      <c r="BK961" s="157"/>
      <c r="BL961" s="65"/>
      <c r="BM961" s="157"/>
      <c r="BN961" s="157"/>
      <c r="BO961" s="65"/>
      <c r="BP961" s="157"/>
      <c r="BQ961" s="157"/>
      <c r="BR961" s="157"/>
      <c r="BS961" s="160"/>
      <c r="BT961" s="52"/>
      <c r="BV961" s="46"/>
      <c r="BW961" s="46"/>
      <c r="BX961" s="46"/>
      <c r="BY961" s="46"/>
      <c r="BZ961" s="46"/>
      <c r="CA961" s="46"/>
      <c r="CB961" s="46"/>
      <c r="CC961" s="46"/>
      <c r="CD961" s="46"/>
      <c r="CE961" s="46"/>
      <c r="CF961" s="46"/>
      <c r="CG961" s="46"/>
      <c r="CH961" s="46"/>
      <c r="CI961" s="46"/>
      <c r="CJ961" s="46"/>
      <c r="CK961" s="46"/>
      <c r="CL961" s="46"/>
      <c r="CM961" s="46"/>
      <c r="CN961" s="46"/>
      <c r="CO961" s="46"/>
      <c r="CP961" s="46"/>
      <c r="CQ961" s="46"/>
      <c r="CR961" s="46"/>
      <c r="CS961" s="46"/>
      <c r="CT961" s="46"/>
      <c r="CU961" s="46"/>
      <c r="CV961" s="46"/>
      <c r="CW961" s="46"/>
      <c r="CX961" s="46"/>
      <c r="CY961" s="46"/>
      <c r="CZ961" s="46"/>
      <c r="DA961" s="46"/>
      <c r="DB961" s="46"/>
      <c r="DC961" s="46"/>
      <c r="DD961" s="46"/>
      <c r="DE961" s="46"/>
      <c r="DF961" s="46"/>
      <c r="DG961" s="46"/>
      <c r="DH961" s="46"/>
      <c r="DI961" s="46"/>
      <c r="DJ961" s="46"/>
      <c r="DK961" s="46"/>
      <c r="DL961" s="46"/>
      <c r="DM961" s="46"/>
      <c r="DN961" s="46"/>
      <c r="DO961" s="46"/>
      <c r="DP961" s="46"/>
      <c r="DQ961" s="46"/>
      <c r="DR961" s="46"/>
      <c r="DS961" s="46"/>
      <c r="DT961" s="46"/>
      <c r="DU961" s="46"/>
      <c r="DV961" s="46"/>
      <c r="DW961" s="46"/>
      <c r="DX961" s="46"/>
      <c r="DY961" s="46"/>
      <c r="DZ961" s="46"/>
      <c r="EA961" s="46"/>
      <c r="EB961" s="46"/>
      <c r="EC961" s="46"/>
      <c r="ED961" s="46"/>
      <c r="EE961" s="46"/>
      <c r="EF961" s="46"/>
      <c r="EG961" s="46"/>
      <c r="EH961" s="46"/>
      <c r="EI961" s="46"/>
      <c r="EJ961" s="46"/>
      <c r="EK961" s="46"/>
      <c r="EL961" s="46"/>
      <c r="EM961" s="46"/>
      <c r="EN961" s="46"/>
      <c r="EO961" s="46"/>
      <c r="EP961" s="46"/>
      <c r="EQ961" s="46"/>
      <c r="ER961" s="46"/>
      <c r="ES961" s="46"/>
      <c r="ET961" s="46"/>
      <c r="EU961" s="46"/>
    </row>
    <row r="962" spans="1:151" ht="10.5" customHeight="1">
      <c r="A962" s="46"/>
      <c r="B962" s="52"/>
      <c r="C962" s="52"/>
      <c r="D962" s="52"/>
      <c r="E962" s="52"/>
      <c r="F962" s="61"/>
      <c r="G962" s="61"/>
      <c r="H962" s="52"/>
      <c r="I962" s="52"/>
      <c r="J962" s="52"/>
      <c r="K962" s="52"/>
      <c r="L962" s="52"/>
      <c r="M962" s="52"/>
      <c r="N962" s="52"/>
      <c r="O962" s="52"/>
      <c r="P962" s="52"/>
      <c r="Q962" s="52"/>
      <c r="R962" s="52"/>
      <c r="S962" s="52"/>
      <c r="T962" s="52"/>
      <c r="U962" s="52"/>
      <c r="V962" s="52"/>
      <c r="W962" s="52"/>
      <c r="X962" s="52"/>
      <c r="Y962" s="52"/>
      <c r="Z962" s="52"/>
      <c r="AA962" s="52"/>
      <c r="AB962" s="52"/>
      <c r="AC962" s="52"/>
      <c r="AD962" s="52"/>
      <c r="AE962" s="52"/>
      <c r="AF962" s="52"/>
      <c r="AG962" s="52"/>
      <c r="AH962" s="52"/>
      <c r="AI962" s="52"/>
      <c r="AJ962" s="52"/>
      <c r="AK962" s="52"/>
      <c r="AL962" s="52"/>
      <c r="AM962" s="52"/>
      <c r="AN962" s="52"/>
      <c r="AO962" s="52"/>
      <c r="AP962" s="52"/>
      <c r="AQ962" s="52"/>
      <c r="AR962" s="52"/>
      <c r="AS962" s="52"/>
      <c r="AT962" s="52"/>
      <c r="AU962" s="52"/>
      <c r="AV962" s="52"/>
      <c r="AW962" s="52"/>
      <c r="AX962" s="52"/>
      <c r="AY962" s="52"/>
      <c r="AZ962" s="52"/>
      <c r="BA962" s="52"/>
      <c r="BB962" s="52"/>
      <c r="BC962" s="52"/>
      <c r="BD962" s="52"/>
      <c r="BE962" s="52"/>
      <c r="BF962" s="52"/>
      <c r="BG962" s="52"/>
      <c r="BH962" s="52"/>
      <c r="BI962" s="52"/>
      <c r="BJ962" s="52"/>
      <c r="BK962" s="52"/>
      <c r="BL962" s="52"/>
      <c r="BM962" s="52"/>
      <c r="BN962" s="52"/>
      <c r="BO962" s="52"/>
      <c r="BP962" s="52"/>
      <c r="BQ962" s="52"/>
      <c r="BR962" s="52"/>
      <c r="BS962" s="52"/>
      <c r="BT962" s="52"/>
      <c r="BV962" s="52"/>
      <c r="BW962" s="52"/>
      <c r="BX962" s="52"/>
      <c r="BY962" s="52"/>
      <c r="BZ962" s="52"/>
      <c r="CA962" s="52"/>
      <c r="CB962" s="52"/>
      <c r="CC962" s="52"/>
      <c r="CD962" s="52"/>
      <c r="CE962" s="52"/>
      <c r="CF962" s="52"/>
      <c r="CG962" s="52"/>
      <c r="CH962" s="52"/>
      <c r="CI962" s="52"/>
      <c r="CJ962" s="52"/>
      <c r="CK962" s="52"/>
      <c r="CL962" s="52"/>
      <c r="CM962" s="52"/>
      <c r="CN962" s="52"/>
      <c r="CO962" s="52"/>
      <c r="CP962" s="52"/>
      <c r="CQ962" s="52"/>
      <c r="CR962" s="52"/>
      <c r="CS962" s="52"/>
      <c r="CT962" s="52"/>
      <c r="CU962" s="52"/>
      <c r="CV962" s="52"/>
      <c r="CW962" s="52"/>
      <c r="CX962" s="52"/>
      <c r="CY962" s="52"/>
      <c r="CZ962" s="52"/>
      <c r="DA962" s="52"/>
      <c r="DB962" s="52"/>
      <c r="DC962" s="52"/>
      <c r="DD962" s="52"/>
      <c r="DE962" s="52"/>
      <c r="DF962" s="52"/>
      <c r="DG962" s="52"/>
      <c r="DH962" s="52"/>
      <c r="DI962" s="52"/>
      <c r="DJ962" s="52"/>
      <c r="DK962" s="52"/>
      <c r="DL962" s="52"/>
      <c r="DM962" s="52"/>
      <c r="DN962" s="52"/>
      <c r="DO962" s="52"/>
      <c r="DP962" s="52"/>
      <c r="DQ962" s="52"/>
      <c r="DR962" s="52"/>
      <c r="DS962" s="52"/>
      <c r="DT962" s="52"/>
      <c r="DU962" s="52"/>
      <c r="DV962" s="52"/>
      <c r="DW962" s="52"/>
      <c r="DX962" s="52"/>
      <c r="DY962" s="52"/>
      <c r="DZ962" s="52"/>
      <c r="EA962" s="52"/>
      <c r="EB962" s="52"/>
      <c r="EC962" s="52"/>
      <c r="ED962" s="52"/>
      <c r="EE962" s="52"/>
      <c r="EF962" s="52"/>
      <c r="EG962" s="52"/>
      <c r="EH962" s="52"/>
      <c r="EI962" s="52"/>
      <c r="EJ962" s="52"/>
      <c r="EK962" s="52"/>
      <c r="EL962" s="52"/>
      <c r="EM962" s="52"/>
      <c r="EN962" s="52"/>
      <c r="EO962" s="52"/>
      <c r="EP962" s="52"/>
      <c r="EQ962" s="52"/>
      <c r="ER962" s="52"/>
      <c r="ES962" s="52"/>
      <c r="ET962" s="52"/>
      <c r="EU962" s="52"/>
    </row>
    <row r="963" spans="1:151" s="30" customFormat="1" ht="10.5" customHeight="1">
      <c r="A963" s="18"/>
      <c r="B963" s="18"/>
      <c r="C963" s="18"/>
      <c r="D963" s="18"/>
      <c r="E963" s="18"/>
      <c r="F963" s="31"/>
      <c r="G963" s="31"/>
      <c r="H963" s="270" t="s">
        <v>408</v>
      </c>
      <c r="I963" s="270"/>
      <c r="J963" s="270"/>
      <c r="K963" s="270"/>
      <c r="L963" s="270"/>
      <c r="M963" s="270"/>
      <c r="N963" s="270"/>
      <c r="O963" s="270"/>
      <c r="P963" s="270"/>
      <c r="Q963" s="270"/>
      <c r="R963" s="270"/>
      <c r="S963" s="270"/>
      <c r="T963" s="270"/>
      <c r="U963" s="270"/>
      <c r="V963" s="270"/>
      <c r="W963" s="270"/>
      <c r="X963" s="270"/>
      <c r="Y963" s="270"/>
      <c r="Z963" s="270"/>
      <c r="AA963" s="270"/>
      <c r="AB963" s="270"/>
      <c r="AC963" s="270"/>
      <c r="AD963" s="270"/>
      <c r="AE963" s="270"/>
      <c r="AF963" s="270"/>
      <c r="AG963" s="270"/>
      <c r="AH963" s="270"/>
      <c r="AI963" s="270"/>
      <c r="AJ963" s="270"/>
      <c r="AK963" s="270"/>
      <c r="AL963" s="270"/>
      <c r="AM963" s="270"/>
      <c r="AN963" s="270"/>
      <c r="AO963" s="270"/>
      <c r="AP963" s="270"/>
      <c r="AQ963" s="270"/>
      <c r="AR963" s="270"/>
      <c r="AS963" s="270"/>
      <c r="AT963" s="270"/>
      <c r="AU963" s="270"/>
      <c r="AV963" s="270"/>
      <c r="AW963" s="270"/>
      <c r="AX963" s="270"/>
      <c r="AY963" s="270"/>
      <c r="AZ963" s="270"/>
      <c r="BA963" s="270"/>
      <c r="BB963" s="270"/>
      <c r="BC963" s="31"/>
      <c r="BD963" s="18"/>
      <c r="BE963" s="18"/>
      <c r="CX963" s="18"/>
      <c r="CY963" s="18"/>
      <c r="CZ963" s="18"/>
      <c r="DA963" s="18"/>
      <c r="DB963" s="18"/>
      <c r="DC963" s="18"/>
      <c r="DD963" s="18"/>
      <c r="DE963" s="18"/>
      <c r="DF963" s="18"/>
      <c r="DG963" s="18"/>
      <c r="DH963" s="18"/>
      <c r="DI963" s="18"/>
      <c r="DJ963" s="18"/>
      <c r="DK963" s="18"/>
      <c r="DL963" s="18"/>
      <c r="DM963" s="18"/>
      <c r="DN963" s="18"/>
      <c r="DO963" s="18"/>
      <c r="DP963" s="18"/>
      <c r="DQ963" s="18"/>
      <c r="DR963" s="18"/>
      <c r="DS963" s="18"/>
      <c r="DT963" s="18"/>
      <c r="DU963" s="18"/>
      <c r="DV963" s="18"/>
      <c r="DW963" s="18"/>
      <c r="DX963" s="18"/>
      <c r="DY963" s="18"/>
      <c r="DZ963" s="18"/>
      <c r="EA963" s="18"/>
      <c r="EB963" s="18"/>
      <c r="EC963" s="18"/>
      <c r="ED963" s="18"/>
      <c r="EE963" s="18"/>
      <c r="EF963" s="18"/>
      <c r="EG963" s="18"/>
      <c r="EH963" s="18"/>
      <c r="EI963" s="18"/>
      <c r="EJ963" s="18"/>
      <c r="EK963" s="18"/>
      <c r="EL963" s="18"/>
      <c r="EM963" s="18"/>
      <c r="EN963" s="18"/>
      <c r="EO963" s="18"/>
      <c r="EP963" s="18"/>
      <c r="EQ963" s="18"/>
      <c r="ER963" s="18"/>
      <c r="ES963" s="18"/>
      <c r="ET963" s="18"/>
      <c r="EU963" s="18"/>
    </row>
    <row r="964" spans="1:105" s="26" customFormat="1" ht="10.5" customHeight="1">
      <c r="A964" s="271" t="s">
        <v>140</v>
      </c>
      <c r="B964" s="271"/>
      <c r="C964" s="271"/>
      <c r="D964" s="271"/>
      <c r="E964" s="271"/>
      <c r="F964" s="16"/>
      <c r="H964" s="19"/>
      <c r="I964" s="20"/>
      <c r="J964" s="17"/>
      <c r="K964" s="17"/>
      <c r="L964" s="17"/>
      <c r="M964" s="17"/>
      <c r="N964" s="17"/>
      <c r="O964" s="17"/>
      <c r="P964" s="17"/>
      <c r="Q964" s="17"/>
      <c r="R964" s="17"/>
      <c r="S964" s="17"/>
      <c r="T964" s="36"/>
      <c r="U964" s="36"/>
      <c r="V964" s="36"/>
      <c r="W964" s="36"/>
      <c r="X964" s="36"/>
      <c r="Y964" s="36"/>
      <c r="Z964" s="36"/>
      <c r="AA964" s="36"/>
      <c r="AB964" s="36"/>
      <c r="AC964" s="36"/>
      <c r="AD964" s="36"/>
      <c r="AE964" s="36"/>
      <c r="AF964" s="36"/>
      <c r="AG964" s="36"/>
      <c r="AH964" s="36"/>
      <c r="AI964" s="36"/>
      <c r="AJ964" s="39"/>
      <c r="AK964" s="36"/>
      <c r="AL964" s="36"/>
      <c r="AM964" s="36"/>
      <c r="AN964" s="36"/>
      <c r="AO964" s="36"/>
      <c r="AP964" s="36"/>
      <c r="AQ964" s="36"/>
      <c r="AR964" s="36"/>
      <c r="AS964" s="36"/>
      <c r="AT964" s="36"/>
      <c r="AU964" s="36"/>
      <c r="AV964" s="36"/>
      <c r="AW964" s="36"/>
      <c r="AX964" s="36"/>
      <c r="AY964" s="36"/>
      <c r="AZ964" s="36"/>
      <c r="BA964" s="36"/>
      <c r="BB964" s="36"/>
      <c r="BC964" s="17"/>
      <c r="BD964" s="17"/>
      <c r="BE964" s="17"/>
      <c r="BF964" s="17"/>
      <c r="BG964" s="17"/>
      <c r="BH964" s="17"/>
      <c r="BI964" s="17"/>
      <c r="BJ964" s="17"/>
      <c r="BK964" s="17"/>
      <c r="BL964" s="17"/>
      <c r="BM964" s="17"/>
      <c r="BN964" s="17"/>
      <c r="BO964" s="17"/>
      <c r="BP964" s="17"/>
      <c r="BQ964" s="17"/>
      <c r="BR964" s="17"/>
      <c r="BS964" s="17"/>
      <c r="BT964" s="17"/>
      <c r="BU964" s="17"/>
      <c r="BV964" s="17"/>
      <c r="BW964" s="17"/>
      <c r="BX964" s="17"/>
      <c r="BY964" s="17"/>
      <c r="BZ964" s="17"/>
      <c r="CA964" s="17"/>
      <c r="CB964" s="17"/>
      <c r="CC964" s="17"/>
      <c r="CD964" s="17"/>
      <c r="CE964" s="17"/>
      <c r="CF964" s="17"/>
      <c r="CG964" s="17"/>
      <c r="CH964" s="17"/>
      <c r="CI964" s="17"/>
      <c r="CJ964" s="17"/>
      <c r="CK964" s="17"/>
      <c r="CL964" s="17"/>
      <c r="CM964" s="17"/>
      <c r="CN964" s="17"/>
      <c r="CO964" s="17"/>
      <c r="CP964" s="17"/>
      <c r="CQ964" s="17"/>
      <c r="CR964" s="17"/>
      <c r="CS964" s="17"/>
      <c r="CT964" s="17"/>
      <c r="CU964" s="17"/>
      <c r="CV964" s="17"/>
      <c r="CW964" s="17"/>
      <c r="CY964" s="18"/>
      <c r="CZ964" s="18"/>
      <c r="DA964" s="18"/>
    </row>
    <row r="965" spans="1:105" s="26" customFormat="1" ht="10.5" customHeight="1">
      <c r="A965" s="34"/>
      <c r="B965" s="34"/>
      <c r="C965" s="34"/>
      <c r="D965" s="34"/>
      <c r="E965" s="34"/>
      <c r="F965" s="23"/>
      <c r="G965" s="26" t="e">
        <v>#REF!</v>
      </c>
      <c r="H965" s="19"/>
      <c r="I965" s="20"/>
      <c r="L965" s="19"/>
      <c r="M965" s="19"/>
      <c r="N965" s="19"/>
      <c r="O965" s="19"/>
      <c r="P965" s="19"/>
      <c r="Q965" s="19"/>
      <c r="R965" s="19"/>
      <c r="S965" s="19"/>
      <c r="T965" s="19"/>
      <c r="U965" s="19"/>
      <c r="V965" s="19"/>
      <c r="W965" s="252"/>
      <c r="X965" s="252"/>
      <c r="Y965" s="252"/>
      <c r="Z965" s="252"/>
      <c r="AA965" s="252"/>
      <c r="AB965" s="252"/>
      <c r="AC965" s="252"/>
      <c r="AD965" s="252"/>
      <c r="AE965" s="252"/>
      <c r="AF965" s="252"/>
      <c r="AG965" s="17"/>
      <c r="AH965" s="17"/>
      <c r="AI965" s="17"/>
      <c r="AJ965" s="17"/>
      <c r="AK965" s="17"/>
      <c r="AL965" s="17"/>
      <c r="AM965" s="17"/>
      <c r="AN965" s="17"/>
      <c r="AO965" s="17"/>
      <c r="AP965" s="17"/>
      <c r="AQ965" s="17"/>
      <c r="AR965" s="17"/>
      <c r="AS965" s="17"/>
      <c r="AT965" s="17"/>
      <c r="AU965" s="17"/>
      <c r="AV965" s="17"/>
      <c r="AW965" s="17"/>
      <c r="AX965" s="17"/>
      <c r="AY965" s="17"/>
      <c r="AZ965" s="17"/>
      <c r="BA965" s="17"/>
      <c r="BB965" s="17"/>
      <c r="BC965" s="17"/>
      <c r="BD965" s="17"/>
      <c r="BE965" s="17"/>
      <c r="BF965" s="17"/>
      <c r="BG965" s="17"/>
      <c r="BH965" s="17"/>
      <c r="BI965" s="17"/>
      <c r="BJ965" s="17"/>
      <c r="BK965" s="17"/>
      <c r="BL965" s="17"/>
      <c r="BM965" s="17"/>
      <c r="BN965" s="17"/>
      <c r="BO965" s="17"/>
      <c r="BP965" s="17"/>
      <c r="BQ965" s="17"/>
      <c r="BR965" s="17"/>
      <c r="BS965" s="17"/>
      <c r="BT965" s="17"/>
      <c r="BU965" s="17"/>
      <c r="BV965" s="17"/>
      <c r="BW965" s="17"/>
      <c r="BX965" s="17"/>
      <c r="BY965" s="17"/>
      <c r="BZ965" s="17"/>
      <c r="CA965" s="17"/>
      <c r="CB965" s="17"/>
      <c r="CC965" s="17"/>
      <c r="CD965" s="17"/>
      <c r="CE965" s="17"/>
      <c r="CF965" s="17"/>
      <c r="CG965" s="17"/>
      <c r="CH965" s="17"/>
      <c r="CI965" s="17"/>
      <c r="CJ965" s="17"/>
      <c r="CK965" s="17"/>
      <c r="CL965" s="17"/>
      <c r="CM965" s="17"/>
      <c r="CN965" s="17"/>
      <c r="CO965" s="17"/>
      <c r="CP965" s="17"/>
      <c r="CQ965" s="17"/>
      <c r="CR965" s="17"/>
      <c r="CS965" s="17"/>
      <c r="CT965" s="17"/>
      <c r="CU965" s="17"/>
      <c r="CV965" s="17"/>
      <c r="CW965" s="17"/>
      <c r="CY965" s="18"/>
      <c r="CZ965" s="18"/>
      <c r="DA965" s="18"/>
    </row>
    <row r="966" spans="1:105" s="26" customFormat="1" ht="10.5" customHeight="1" thickBot="1">
      <c r="A966" s="17"/>
      <c r="B966" s="17"/>
      <c r="C966" s="17"/>
      <c r="D966" s="17"/>
      <c r="E966" s="17"/>
      <c r="F966" s="23"/>
      <c r="G966" s="26" t="e">
        <v>#REF!</v>
      </c>
      <c r="H966" s="21"/>
      <c r="I966" s="22"/>
      <c r="J966" s="33"/>
      <c r="K966" s="35"/>
      <c r="L966" s="21"/>
      <c r="M966" s="21"/>
      <c r="N966" s="21"/>
      <c r="O966" s="21"/>
      <c r="P966" s="21"/>
      <c r="Q966" s="21"/>
      <c r="R966" s="21"/>
      <c r="S966" s="21"/>
      <c r="T966" s="21"/>
      <c r="U966" s="21"/>
      <c r="V966" s="35"/>
      <c r="W966" s="21"/>
      <c r="X966" s="21"/>
      <c r="Y966" s="21"/>
      <c r="Z966" s="21"/>
      <c r="AA966" s="21"/>
      <c r="AB966" s="21"/>
      <c r="AC966" s="21"/>
      <c r="AD966" s="21"/>
      <c r="AE966" s="21"/>
      <c r="AF966" s="21"/>
      <c r="AG966" s="17"/>
      <c r="AH966" s="17"/>
      <c r="AI966" s="17"/>
      <c r="AJ966" s="17"/>
      <c r="AK966" s="17"/>
      <c r="AL966" s="17"/>
      <c r="AM966" s="17"/>
      <c r="AN966" s="17"/>
      <c r="AO966" s="17"/>
      <c r="AP966" s="17"/>
      <c r="AQ966" s="17"/>
      <c r="AR966" s="17"/>
      <c r="AS966" s="17"/>
      <c r="AT966" s="17"/>
      <c r="AU966" s="17"/>
      <c r="AV966" s="17"/>
      <c r="AW966" s="17"/>
      <c r="AX966" s="17"/>
      <c r="AY966" s="17"/>
      <c r="AZ966" s="17"/>
      <c r="BA966" s="17"/>
      <c r="BB966" s="17"/>
      <c r="BC966" s="17"/>
      <c r="BD966" s="17"/>
      <c r="BE966" s="17"/>
      <c r="BF966" s="17"/>
      <c r="BG966" s="17"/>
      <c r="BH966" s="17"/>
      <c r="BI966" s="17"/>
      <c r="BJ966" s="17"/>
      <c r="BK966" s="17"/>
      <c r="BL966" s="17"/>
      <c r="BM966" s="17"/>
      <c r="BN966" s="17"/>
      <c r="BO966" s="17"/>
      <c r="BP966" s="17"/>
      <c r="BQ966" s="17"/>
      <c r="BR966" s="17"/>
      <c r="BS966" s="17"/>
      <c r="BT966" s="17"/>
      <c r="BU966" s="17"/>
      <c r="BV966" s="17"/>
      <c r="BW966" s="17"/>
      <c r="BX966" s="17"/>
      <c r="BY966" s="17"/>
      <c r="BZ966" s="17"/>
      <c r="CA966" s="17"/>
      <c r="CB966" s="17"/>
      <c r="CC966" s="17"/>
      <c r="CD966" s="17"/>
      <c r="CE966" s="17"/>
      <c r="CF966" s="17"/>
      <c r="CG966" s="17"/>
      <c r="CH966" s="17"/>
      <c r="CI966" s="17"/>
      <c r="CJ966" s="17"/>
      <c r="CK966" s="17"/>
      <c r="CL966" s="17"/>
      <c r="CM966" s="17"/>
      <c r="CN966" s="17"/>
      <c r="CO966" s="17"/>
      <c r="CP966" s="17"/>
      <c r="CQ966" s="17"/>
      <c r="CR966" s="17"/>
      <c r="CS966" s="17"/>
      <c r="CT966" s="17"/>
      <c r="CU966" s="17"/>
      <c r="CV966" s="17"/>
      <c r="CW966" s="17"/>
      <c r="CY966" s="18"/>
      <c r="CZ966" s="18"/>
      <c r="DA966" s="18"/>
    </row>
    <row r="967" spans="1:105" s="26" customFormat="1" ht="10.5" customHeight="1">
      <c r="A967" s="17"/>
      <c r="B967" s="17"/>
      <c r="C967" s="17"/>
      <c r="D967" s="17"/>
      <c r="E967" s="17"/>
      <c r="F967" s="23"/>
      <c r="H967" s="19"/>
      <c r="I967" s="20"/>
      <c r="L967" s="19"/>
      <c r="M967" s="19"/>
      <c r="N967" s="19"/>
      <c r="O967" s="19"/>
      <c r="P967" s="19"/>
      <c r="Q967" s="19"/>
      <c r="R967" s="19"/>
      <c r="S967" s="19"/>
      <c r="T967" s="19"/>
      <c r="U967" s="19"/>
      <c r="V967" s="19"/>
      <c r="W967" s="253"/>
      <c r="X967" s="253"/>
      <c r="Y967" s="253"/>
      <c r="Z967" s="253"/>
      <c r="AA967" s="253"/>
      <c r="AB967" s="253"/>
      <c r="AC967" s="253"/>
      <c r="AD967" s="253"/>
      <c r="AE967" s="253"/>
      <c r="AF967" s="254"/>
      <c r="AG967" s="272"/>
      <c r="AH967" s="273"/>
      <c r="AI967" s="273"/>
      <c r="AJ967" s="273"/>
      <c r="AK967" s="273"/>
      <c r="AL967" s="273"/>
      <c r="AM967" s="273"/>
      <c r="AN967" s="273"/>
      <c r="AO967" s="273"/>
      <c r="AP967" s="273"/>
      <c r="AQ967" s="17"/>
      <c r="AR967" s="17"/>
      <c r="AS967" s="17"/>
      <c r="AT967" s="17"/>
      <c r="AU967" s="17"/>
      <c r="AV967" s="17"/>
      <c r="AW967" s="17"/>
      <c r="AX967" s="17"/>
      <c r="AY967" s="17"/>
      <c r="AZ967" s="17"/>
      <c r="BA967" s="17"/>
      <c r="BB967" s="17"/>
      <c r="BC967" s="17"/>
      <c r="BD967" s="17"/>
      <c r="BE967" s="17"/>
      <c r="BF967" s="17"/>
      <c r="BG967" s="17"/>
      <c r="BH967" s="17"/>
      <c r="BI967" s="17"/>
      <c r="BJ967" s="17"/>
      <c r="BK967" s="17"/>
      <c r="BL967" s="17"/>
      <c r="BM967" s="17"/>
      <c r="BN967" s="17"/>
      <c r="BO967" s="17"/>
      <c r="BP967" s="17"/>
      <c r="BQ967" s="17"/>
      <c r="BR967" s="17"/>
      <c r="BS967" s="17"/>
      <c r="BT967" s="17"/>
      <c r="BU967" s="17"/>
      <c r="BV967" s="17"/>
      <c r="BW967" s="17"/>
      <c r="BX967" s="17"/>
      <c r="BY967" s="17"/>
      <c r="BZ967" s="17"/>
      <c r="CA967" s="17"/>
      <c r="CB967" s="17"/>
      <c r="CC967" s="17"/>
      <c r="CD967" s="17"/>
      <c r="CE967" s="17"/>
      <c r="CF967" s="17"/>
      <c r="CG967" s="17"/>
      <c r="CH967" s="17"/>
      <c r="CI967" s="17"/>
      <c r="CJ967" s="17"/>
      <c r="CK967" s="17"/>
      <c r="CL967" s="17"/>
      <c r="CM967" s="17"/>
      <c r="CN967" s="17"/>
      <c r="CO967" s="17"/>
      <c r="CP967" s="17"/>
      <c r="CQ967" s="17"/>
      <c r="CR967" s="17"/>
      <c r="CS967" s="17"/>
      <c r="CT967" s="17"/>
      <c r="CU967" s="17"/>
      <c r="CV967" s="17"/>
      <c r="CW967" s="17"/>
      <c r="CY967" s="18"/>
      <c r="CZ967" s="18"/>
      <c r="DA967" s="18"/>
    </row>
    <row r="968" spans="1:105" s="26" customFormat="1" ht="10.5" customHeight="1" thickBot="1">
      <c r="A968" s="17"/>
      <c r="B968" s="17"/>
      <c r="C968" s="17"/>
      <c r="D968" s="17"/>
      <c r="E968" s="17"/>
      <c r="F968" s="23"/>
      <c r="G968" s="26" t="e">
        <v>#REF!</v>
      </c>
      <c r="H968" s="19"/>
      <c r="I968" s="20"/>
      <c r="J968" s="17"/>
      <c r="K968" s="17"/>
      <c r="S968" s="29"/>
      <c r="T968" s="19"/>
      <c r="U968" s="19"/>
      <c r="V968" s="19"/>
      <c r="X968" s="29"/>
      <c r="Y968" s="19"/>
      <c r="Z968" s="19"/>
      <c r="AA968" s="19"/>
      <c r="AB968" s="19"/>
      <c r="AC968" s="19"/>
      <c r="AD968" s="19"/>
      <c r="AE968" s="19"/>
      <c r="AF968" s="25"/>
      <c r="AG968" s="265"/>
      <c r="AH968" s="266"/>
      <c r="AI968" s="266"/>
      <c r="AJ968" s="266"/>
      <c r="AK968" s="266"/>
      <c r="AL968" s="266"/>
      <c r="AM968" s="266"/>
      <c r="AN968" s="266"/>
      <c r="AO968" s="266"/>
      <c r="AP968" s="266"/>
      <c r="AQ968" s="17"/>
      <c r="AR968" s="17"/>
      <c r="AS968" s="17"/>
      <c r="AT968" s="17"/>
      <c r="AU968" s="17"/>
      <c r="AV968" s="17"/>
      <c r="AW968" s="17"/>
      <c r="AX968" s="17"/>
      <c r="AY968" s="17"/>
      <c r="AZ968" s="17"/>
      <c r="BA968" s="17"/>
      <c r="BB968" s="17"/>
      <c r="BC968" s="17"/>
      <c r="BD968" s="17"/>
      <c r="BE968" s="17"/>
      <c r="BF968" s="17"/>
      <c r="BG968" s="17"/>
      <c r="BH968" s="17"/>
      <c r="BI968" s="52"/>
      <c r="BJ968" s="17"/>
      <c r="BK968" s="17"/>
      <c r="BL968" s="17"/>
      <c r="BM968" s="17"/>
      <c r="BN968" s="17"/>
      <c r="BO968" s="17"/>
      <c r="BP968" s="17"/>
      <c r="BQ968" s="17"/>
      <c r="BR968" s="17"/>
      <c r="BS968" s="17"/>
      <c r="BT968" s="17"/>
      <c r="BU968" s="17"/>
      <c r="BV968" s="17"/>
      <c r="BW968" s="17"/>
      <c r="BX968" s="17"/>
      <c r="BY968" s="17"/>
      <c r="BZ968" s="17"/>
      <c r="CA968" s="17"/>
      <c r="CB968" s="17"/>
      <c r="CC968" s="17"/>
      <c r="CD968" s="17"/>
      <c r="CE968" s="17"/>
      <c r="CF968" s="17"/>
      <c r="CG968" s="17"/>
      <c r="CH968" s="17"/>
      <c r="CI968" s="17"/>
      <c r="CJ968" s="17"/>
      <c r="CK968" s="17"/>
      <c r="CL968" s="17"/>
      <c r="CM968" s="17"/>
      <c r="CN968" s="17"/>
      <c r="CO968" s="17"/>
      <c r="CP968" s="17"/>
      <c r="CQ968" s="17"/>
      <c r="CR968" s="17"/>
      <c r="CS968" s="17"/>
      <c r="CT968" s="17"/>
      <c r="CU968" s="17"/>
      <c r="CV968" s="17"/>
      <c r="CW968" s="17"/>
      <c r="CY968" s="18"/>
      <c r="CZ968" s="18"/>
      <c r="DA968" s="18"/>
    </row>
    <row r="969" spans="1:105" s="26" customFormat="1" ht="10.5" customHeight="1" thickBot="1">
      <c r="A969" s="17">
        <v>185</v>
      </c>
      <c r="B969" s="17" t="e">
        <v>#REF!</v>
      </c>
      <c r="C969" s="17" t="s">
        <v>88</v>
      </c>
      <c r="D969" s="17" t="e">
        <v>#REF!</v>
      </c>
      <c r="E969" s="17" t="s">
        <v>88</v>
      </c>
      <c r="F969" s="23" t="e">
        <v>#REF!</v>
      </c>
      <c r="G969" s="26" t="e">
        <v>#REF!</v>
      </c>
      <c r="H969" s="21"/>
      <c r="I969" s="22"/>
      <c r="J969" s="33"/>
      <c r="K969" s="33"/>
      <c r="L969" s="21"/>
      <c r="M969" s="21"/>
      <c r="N969" s="21"/>
      <c r="O969" s="21"/>
      <c r="P969" s="21"/>
      <c r="Q969" s="21"/>
      <c r="R969" s="21"/>
      <c r="S969" s="21"/>
      <c r="T969" s="21"/>
      <c r="U969" s="21"/>
      <c r="V969" s="21"/>
      <c r="W969" s="273"/>
      <c r="X969" s="273"/>
      <c r="Y969" s="273"/>
      <c r="Z969" s="273"/>
      <c r="AA969" s="273"/>
      <c r="AB969" s="273"/>
      <c r="AC969" s="273"/>
      <c r="AD969" s="273"/>
      <c r="AE969" s="273"/>
      <c r="AF969" s="274"/>
      <c r="AG969" s="268"/>
      <c r="AH969" s="269"/>
      <c r="AI969" s="269"/>
      <c r="AJ969" s="269"/>
      <c r="AK969" s="269"/>
      <c r="AL969" s="269"/>
      <c r="AM969" s="269"/>
      <c r="AN969" s="269"/>
      <c r="AO969" s="269"/>
      <c r="AP969" s="278"/>
      <c r="AQ969" s="250"/>
      <c r="AR969" s="17"/>
      <c r="AS969" s="17"/>
      <c r="AT969" s="17"/>
      <c r="AU969" s="17"/>
      <c r="AV969" s="17"/>
      <c r="AW969" s="17"/>
      <c r="AX969" s="17"/>
      <c r="AY969" s="17"/>
      <c r="AZ969" s="17"/>
      <c r="BA969" s="17"/>
      <c r="BB969" s="17"/>
      <c r="BC969" s="17"/>
      <c r="BD969" s="17"/>
      <c r="BE969" s="17"/>
      <c r="BF969" s="17"/>
      <c r="BG969" s="17"/>
      <c r="BH969" s="17"/>
      <c r="BI969" s="52" t="s">
        <v>88</v>
      </c>
      <c r="BJ969" s="17"/>
      <c r="BK969" s="17"/>
      <c r="BL969" s="17"/>
      <c r="BM969" s="17"/>
      <c r="BN969" s="17"/>
      <c r="BO969" s="17"/>
      <c r="BP969" s="17"/>
      <c r="BQ969" s="17"/>
      <c r="BR969" s="17"/>
      <c r="BS969" s="17"/>
      <c r="BT969" s="17"/>
      <c r="BU969" s="17"/>
      <c r="BV969" s="17"/>
      <c r="BW969" s="17"/>
      <c r="BX969" s="17"/>
      <c r="BY969" s="17"/>
      <c r="BZ969" s="17"/>
      <c r="CA969" s="17"/>
      <c r="CB969" s="17"/>
      <c r="CC969" s="17"/>
      <c r="CD969" s="17"/>
      <c r="CE969" s="17"/>
      <c r="CF969" s="17"/>
      <c r="CG969" s="17"/>
      <c r="CH969" s="17"/>
      <c r="CI969" s="17"/>
      <c r="CJ969" s="17"/>
      <c r="CK969" s="17"/>
      <c r="CL969" s="17"/>
      <c r="CM969" s="17"/>
      <c r="CN969" s="17"/>
      <c r="CO969" s="17"/>
      <c r="CP969" s="17"/>
      <c r="CQ969" s="17"/>
      <c r="CR969" s="17"/>
      <c r="CS969" s="17"/>
      <c r="CT969" s="17"/>
      <c r="CU969" s="17"/>
      <c r="CV969" s="17"/>
      <c r="CW969" s="17"/>
      <c r="CY969" s="18"/>
      <c r="CZ969" s="18"/>
      <c r="DA969" s="18"/>
    </row>
    <row r="970" spans="1:105" s="26" customFormat="1" ht="10.5" customHeight="1" thickBot="1">
      <c r="A970" s="17"/>
      <c r="B970" s="17"/>
      <c r="C970" s="17"/>
      <c r="D970" s="17"/>
      <c r="E970" s="17"/>
      <c r="F970" s="23" t="e">
        <v>#REF!</v>
      </c>
      <c r="G970" s="26" t="e">
        <v>#REF!</v>
      </c>
      <c r="H970" s="19"/>
      <c r="I970" s="20"/>
      <c r="J970" s="17"/>
      <c r="K970" s="29"/>
      <c r="L970" s="19"/>
      <c r="M970" s="251"/>
      <c r="N970" s="251"/>
      <c r="O970" s="251"/>
      <c r="P970" s="251"/>
      <c r="Q970" s="251"/>
      <c r="R970" s="251"/>
      <c r="S970" s="251"/>
      <c r="T970" s="251"/>
      <c r="U970" s="251"/>
      <c r="V970" s="25"/>
      <c r="W970" s="265"/>
      <c r="X970" s="266"/>
      <c r="Y970" s="266"/>
      <c r="Z970" s="266"/>
      <c r="AA970" s="266"/>
      <c r="AB970" s="266"/>
      <c r="AC970" s="266"/>
      <c r="AD970" s="266"/>
      <c r="AE970" s="266"/>
      <c r="AF970" s="267"/>
      <c r="AG970" s="250"/>
      <c r="AJ970" s="17"/>
      <c r="AQ970" s="250"/>
      <c r="AT970" s="17"/>
      <c r="AU970" s="17"/>
      <c r="AV970" s="17"/>
      <c r="AW970" s="17"/>
      <c r="AX970" s="17"/>
      <c r="AY970" s="17"/>
      <c r="AZ970" s="17"/>
      <c r="BA970" s="17"/>
      <c r="BB970" s="17"/>
      <c r="BC970" s="17"/>
      <c r="BD970" s="17"/>
      <c r="BE970" s="17"/>
      <c r="BF970" s="17"/>
      <c r="BG970" s="17"/>
      <c r="BH970" s="17"/>
      <c r="BI970" s="17"/>
      <c r="BJ970" s="17"/>
      <c r="BK970" s="17"/>
      <c r="BL970" s="17"/>
      <c r="BM970" s="17"/>
      <c r="BN970" s="17"/>
      <c r="BO970" s="17"/>
      <c r="BP970" s="17"/>
      <c r="BQ970" s="17"/>
      <c r="BR970" s="17"/>
      <c r="BS970" s="17"/>
      <c r="BT970" s="17"/>
      <c r="BU970" s="17"/>
      <c r="BV970" s="17"/>
      <c r="BW970" s="17"/>
      <c r="BX970" s="17"/>
      <c r="BY970" s="17"/>
      <c r="BZ970" s="17"/>
      <c r="CA970" s="17"/>
      <c r="CB970" s="17"/>
      <c r="CC970" s="17"/>
      <c r="CD970" s="17"/>
      <c r="CE970" s="17"/>
      <c r="CF970" s="17"/>
      <c r="CG970" s="17"/>
      <c r="CH970" s="17"/>
      <c r="CI970" s="17"/>
      <c r="CJ970" s="17"/>
      <c r="CK970" s="17"/>
      <c r="CL970" s="17"/>
      <c r="CM970" s="17"/>
      <c r="CN970" s="17"/>
      <c r="CO970" s="17"/>
      <c r="CP970" s="17"/>
      <c r="CQ970" s="17"/>
      <c r="CR970" s="17"/>
      <c r="CS970" s="17"/>
      <c r="CT970" s="17"/>
      <c r="CU970" s="17"/>
      <c r="CV970" s="17"/>
      <c r="CW970" s="17"/>
      <c r="CY970" s="18"/>
      <c r="CZ970" s="18"/>
      <c r="DA970" s="18"/>
    </row>
    <row r="971" spans="1:105" s="26" customFormat="1" ht="10.5" customHeight="1" thickBot="1">
      <c r="A971" s="17">
        <v>186</v>
      </c>
      <c r="B971" s="17" t="e">
        <v>#REF!</v>
      </c>
      <c r="C971" s="17" t="s">
        <v>88</v>
      </c>
      <c r="D971" s="17" t="e">
        <v>#REF!</v>
      </c>
      <c r="E971" s="17" t="s">
        <v>88</v>
      </c>
      <c r="F971" s="23" t="e">
        <v>#REF!</v>
      </c>
      <c r="G971" s="26" t="e">
        <v>#REF!</v>
      </c>
      <c r="H971" s="21"/>
      <c r="I971" s="22"/>
      <c r="J971" s="33"/>
      <c r="K971" s="33"/>
      <c r="L971" s="21"/>
      <c r="M971" s="21"/>
      <c r="N971" s="21"/>
      <c r="O971" s="21"/>
      <c r="P971" s="21"/>
      <c r="Q971" s="21"/>
      <c r="R971" s="21"/>
      <c r="S971" s="21"/>
      <c r="T971" s="21"/>
      <c r="U971" s="21"/>
      <c r="V971" s="249"/>
      <c r="W971" s="268"/>
      <c r="X971" s="269"/>
      <c r="Y971" s="269"/>
      <c r="Z971" s="269"/>
      <c r="AA971" s="269"/>
      <c r="AB971" s="269"/>
      <c r="AC971" s="269"/>
      <c r="AD971" s="269"/>
      <c r="AE971" s="269"/>
      <c r="AF971" s="269"/>
      <c r="AG971" s="19"/>
      <c r="AH971" s="19"/>
      <c r="AI971" s="19"/>
      <c r="AJ971" s="17"/>
      <c r="AK971" s="32"/>
      <c r="AL971" s="19"/>
      <c r="AM971" s="19"/>
      <c r="AN971" s="19"/>
      <c r="AO971" s="19"/>
      <c r="AP971" s="32"/>
      <c r="AQ971" s="272"/>
      <c r="AR971" s="273"/>
      <c r="AS971" s="273"/>
      <c r="AT971" s="273"/>
      <c r="AU971" s="273"/>
      <c r="AV971" s="273"/>
      <c r="AW971" s="273"/>
      <c r="AX971" s="273"/>
      <c r="AY971" s="273"/>
      <c r="AZ971" s="17"/>
      <c r="BA971" s="17"/>
      <c r="BB971" s="17"/>
      <c r="BC971" s="17"/>
      <c r="BD971" s="17"/>
      <c r="BE971" s="17"/>
      <c r="BF971" s="17"/>
      <c r="BG971" s="17"/>
      <c r="BH971" s="17"/>
      <c r="BI971" s="52" t="s">
        <v>88</v>
      </c>
      <c r="BJ971" s="17"/>
      <c r="BK971" s="17"/>
      <c r="BL971" s="17"/>
      <c r="BM971" s="17"/>
      <c r="BN971" s="17"/>
      <c r="BO971" s="17"/>
      <c r="BP971" s="17"/>
      <c r="BQ971" s="17"/>
      <c r="BR971" s="17"/>
      <c r="BS971" s="17"/>
      <c r="BT971" s="17"/>
      <c r="BU971" s="17"/>
      <c r="BV971" s="17"/>
      <c r="BW971" s="17"/>
      <c r="BX971" s="17"/>
      <c r="BY971" s="17"/>
      <c r="BZ971" s="17"/>
      <c r="CA971" s="17"/>
      <c r="CB971" s="17"/>
      <c r="CC971" s="17"/>
      <c r="CD971" s="17"/>
      <c r="CE971" s="17"/>
      <c r="CF971" s="17"/>
      <c r="CG971" s="17"/>
      <c r="CH971" s="17"/>
      <c r="CI971" s="17"/>
      <c r="CJ971" s="17"/>
      <c r="CK971" s="17"/>
      <c r="CL971" s="17"/>
      <c r="CM971" s="17"/>
      <c r="CN971" s="17"/>
      <c r="CO971" s="17"/>
      <c r="CP971" s="17"/>
      <c r="CQ971" s="17"/>
      <c r="CR971" s="17"/>
      <c r="CS971" s="17"/>
      <c r="CT971" s="17"/>
      <c r="CU971" s="17"/>
      <c r="CV971" s="17"/>
      <c r="CW971" s="17"/>
      <c r="CY971" s="18"/>
      <c r="CZ971" s="18"/>
      <c r="DA971" s="18"/>
    </row>
    <row r="972" spans="1:105" s="26" customFormat="1" ht="10.5" customHeight="1" thickBot="1">
      <c r="A972" s="17"/>
      <c r="B972" s="17"/>
      <c r="C972" s="17"/>
      <c r="D972" s="17"/>
      <c r="E972" s="17"/>
      <c r="F972" s="23" t="e">
        <v>#REF!</v>
      </c>
      <c r="G972" s="26" t="e">
        <v>#REF!</v>
      </c>
      <c r="H972" s="19"/>
      <c r="I972" s="20"/>
      <c r="J972" s="17"/>
      <c r="K972" s="17"/>
      <c r="M972" s="17"/>
      <c r="N972" s="17"/>
      <c r="O972" s="17"/>
      <c r="P972" s="17"/>
      <c r="Q972" s="17"/>
      <c r="R972" s="17"/>
      <c r="S972" s="17"/>
      <c r="W972" s="17"/>
      <c r="X972" s="32"/>
      <c r="Z972" s="32"/>
      <c r="AA972" s="248"/>
      <c r="AB972" s="19"/>
      <c r="AC972" s="19"/>
      <c r="AD972" s="19"/>
      <c r="AE972" s="19"/>
      <c r="AF972" s="19"/>
      <c r="AG972" s="19"/>
      <c r="AH972" s="19"/>
      <c r="AI972" s="19"/>
      <c r="AJ972" s="17"/>
      <c r="AK972" s="29"/>
      <c r="AL972" s="19"/>
      <c r="AM972" s="19"/>
      <c r="AN972" s="19"/>
      <c r="AO972" s="19"/>
      <c r="AP972" s="29"/>
      <c r="AQ972" s="265"/>
      <c r="AR972" s="266"/>
      <c r="AS972" s="266"/>
      <c r="AT972" s="266"/>
      <c r="AU972" s="266"/>
      <c r="AV972" s="266"/>
      <c r="AW972" s="266"/>
      <c r="AX972" s="266"/>
      <c r="AY972" s="266"/>
      <c r="AZ972" s="17"/>
      <c r="BA972" s="17"/>
      <c r="BB972" s="17"/>
      <c r="BC972" s="17"/>
      <c r="BD972" s="17"/>
      <c r="BE972" s="17"/>
      <c r="BF972" s="17"/>
      <c r="BG972" s="17"/>
      <c r="BH972" s="17"/>
      <c r="BI972" s="52" t="s">
        <v>88</v>
      </c>
      <c r="BJ972" s="17"/>
      <c r="BK972" s="17"/>
      <c r="BL972" s="17"/>
      <c r="BM972" s="17"/>
      <c r="BN972" s="17"/>
      <c r="BO972" s="17"/>
      <c r="BP972" s="17"/>
      <c r="BQ972" s="17"/>
      <c r="BR972" s="17"/>
      <c r="BS972" s="17"/>
      <c r="BT972" s="17"/>
      <c r="BU972" s="17"/>
      <c r="BV972" s="17"/>
      <c r="BW972" s="17"/>
      <c r="BX972" s="17"/>
      <c r="BY972" s="17"/>
      <c r="BZ972" s="17"/>
      <c r="CA972" s="17"/>
      <c r="CB972" s="17"/>
      <c r="CC972" s="17"/>
      <c r="CD972" s="17"/>
      <c r="CE972" s="17"/>
      <c r="CF972" s="17"/>
      <c r="CG972" s="17"/>
      <c r="CH972" s="17"/>
      <c r="CI972" s="17"/>
      <c r="CJ972" s="17"/>
      <c r="CK972" s="17"/>
      <c r="CL972" s="17"/>
      <c r="CM972" s="17"/>
      <c r="CN972" s="17"/>
      <c r="CO972" s="17"/>
      <c r="CP972" s="17"/>
      <c r="CQ972" s="17"/>
      <c r="CR972" s="17"/>
      <c r="CS972" s="17"/>
      <c r="CT972" s="17"/>
      <c r="CU972" s="17"/>
      <c r="CV972" s="17"/>
      <c r="CW972" s="17"/>
      <c r="CY972" s="18"/>
      <c r="CZ972" s="18"/>
      <c r="DA972" s="18"/>
    </row>
    <row r="973" spans="1:105" s="26" customFormat="1" ht="10.5" customHeight="1" thickBot="1">
      <c r="A973" s="17">
        <v>214</v>
      </c>
      <c r="B973" s="17" t="e">
        <v>#REF!</v>
      </c>
      <c r="C973" s="17" t="s">
        <v>88</v>
      </c>
      <c r="D973" s="17" t="e">
        <v>#REF!</v>
      </c>
      <c r="E973" s="17" t="s">
        <v>88</v>
      </c>
      <c r="F973" s="23" t="e">
        <v>#REF!</v>
      </c>
      <c r="G973" s="26" t="e">
        <v>#REF!</v>
      </c>
      <c r="H973" s="21"/>
      <c r="I973" s="22"/>
      <c r="J973" s="33"/>
      <c r="K973" s="33"/>
      <c r="L973" s="21"/>
      <c r="M973" s="21"/>
      <c r="N973" s="21"/>
      <c r="O973" s="21"/>
      <c r="P973" s="21"/>
      <c r="Q973" s="21"/>
      <c r="R973" s="21"/>
      <c r="S973" s="21"/>
      <c r="T973" s="21"/>
      <c r="U973" s="21"/>
      <c r="V973" s="21"/>
      <c r="W973" s="271"/>
      <c r="X973" s="271"/>
      <c r="Y973" s="271"/>
      <c r="Z973" s="271"/>
      <c r="AA973" s="271"/>
      <c r="AB973" s="271"/>
      <c r="AC973" s="271"/>
      <c r="AD973" s="271"/>
      <c r="AE973" s="271"/>
      <c r="AF973" s="271"/>
      <c r="AG973" s="19"/>
      <c r="AH973" s="19"/>
      <c r="AI973" s="19"/>
      <c r="AJ973" s="17"/>
      <c r="AK973" s="32"/>
      <c r="AL973" s="19"/>
      <c r="AM973" s="19"/>
      <c r="AN973" s="19"/>
      <c r="AO973" s="19"/>
      <c r="AP973" s="32"/>
      <c r="AQ973" s="272"/>
      <c r="AR973" s="273"/>
      <c r="AS973" s="273"/>
      <c r="AT973" s="273"/>
      <c r="AU973" s="273"/>
      <c r="AV973" s="273"/>
      <c r="AW973" s="273"/>
      <c r="AX973" s="273"/>
      <c r="AY973" s="273"/>
      <c r="AZ973" s="17"/>
      <c r="BA973" s="17"/>
      <c r="BB973" s="17"/>
      <c r="BC973" s="17"/>
      <c r="BD973" s="17"/>
      <c r="BE973" s="17"/>
      <c r="BF973" s="17"/>
      <c r="BG973" s="17"/>
      <c r="BH973" s="17"/>
      <c r="BI973" s="52" t="s">
        <v>88</v>
      </c>
      <c r="BJ973" s="17"/>
      <c r="BK973" s="17"/>
      <c r="BL973" s="17"/>
      <c r="BM973" s="17"/>
      <c r="BN973" s="17"/>
      <c r="BO973" s="17"/>
      <c r="BP973" s="17"/>
      <c r="BQ973" s="17"/>
      <c r="BR973" s="17"/>
      <c r="BS973" s="17"/>
      <c r="BT973" s="17"/>
      <c r="BU973" s="17"/>
      <c r="BV973" s="17"/>
      <c r="BW973" s="17"/>
      <c r="BX973" s="17"/>
      <c r="BY973" s="17"/>
      <c r="BZ973" s="17"/>
      <c r="CA973" s="17"/>
      <c r="CB973" s="17"/>
      <c r="CC973" s="17"/>
      <c r="CD973" s="17"/>
      <c r="CE973" s="17"/>
      <c r="CF973" s="17"/>
      <c r="CG973" s="17"/>
      <c r="CH973" s="17"/>
      <c r="CI973" s="17"/>
      <c r="CJ973" s="17"/>
      <c r="CK973" s="17"/>
      <c r="CL973" s="17"/>
      <c r="CM973" s="17"/>
      <c r="CN973" s="17"/>
      <c r="CO973" s="17"/>
      <c r="CP973" s="17"/>
      <c r="CQ973" s="17"/>
      <c r="CR973" s="17"/>
      <c r="CS973" s="17"/>
      <c r="CT973" s="17"/>
      <c r="CU973" s="17"/>
      <c r="CV973" s="17"/>
      <c r="CW973" s="17"/>
      <c r="CY973" s="18"/>
      <c r="CZ973" s="18"/>
      <c r="DA973" s="18"/>
    </row>
    <row r="974" spans="1:105" s="26" customFormat="1" ht="10.5" customHeight="1" thickBot="1">
      <c r="A974" s="17"/>
      <c r="B974" s="17"/>
      <c r="C974" s="17"/>
      <c r="D974" s="17"/>
      <c r="E974" s="17"/>
      <c r="F974" s="23" t="e">
        <v>#REF!</v>
      </c>
      <c r="G974" s="26" t="e">
        <v>#REF!</v>
      </c>
      <c r="H974" s="19"/>
      <c r="I974" s="20"/>
      <c r="J974" s="17"/>
      <c r="K974" s="29"/>
      <c r="L974" s="19"/>
      <c r="M974" s="19"/>
      <c r="N974" s="19"/>
      <c r="O974" s="19"/>
      <c r="P974" s="19"/>
      <c r="Q974" s="19"/>
      <c r="R974" s="19"/>
      <c r="S974" s="19"/>
      <c r="T974" s="19"/>
      <c r="U974" s="19"/>
      <c r="V974" s="25"/>
      <c r="W974" s="265"/>
      <c r="X974" s="266"/>
      <c r="Y974" s="266"/>
      <c r="Z974" s="266"/>
      <c r="AA974" s="266"/>
      <c r="AB974" s="266"/>
      <c r="AC974" s="266"/>
      <c r="AD974" s="266"/>
      <c r="AE974" s="266"/>
      <c r="AF974" s="266"/>
      <c r="AJ974" s="17"/>
      <c r="AQ974" s="250"/>
      <c r="AT974" s="17"/>
      <c r="AU974" s="17"/>
      <c r="AV974" s="17"/>
      <c r="AW974" s="17"/>
      <c r="AX974" s="17"/>
      <c r="AY974" s="17"/>
      <c r="AZ974" s="17"/>
      <c r="BA974" s="17"/>
      <c r="BB974" s="17"/>
      <c r="BC974" s="17"/>
      <c r="BD974" s="17"/>
      <c r="BE974" s="17"/>
      <c r="BF974" s="17"/>
      <c r="BG974" s="17"/>
      <c r="BH974" s="17"/>
      <c r="BI974" s="17"/>
      <c r="BJ974" s="17"/>
      <c r="BK974" s="17"/>
      <c r="BL974" s="17"/>
      <c r="BM974" s="17"/>
      <c r="BN974" s="17"/>
      <c r="BO974" s="17"/>
      <c r="BP974" s="17"/>
      <c r="BQ974" s="17"/>
      <c r="BR974" s="17"/>
      <c r="BS974" s="17"/>
      <c r="BT974" s="17"/>
      <c r="BU974" s="17"/>
      <c r="BV974" s="17"/>
      <c r="BW974" s="17"/>
      <c r="BX974" s="17"/>
      <c r="BY974" s="17"/>
      <c r="BZ974" s="17"/>
      <c r="CA974" s="17"/>
      <c r="CB974" s="17"/>
      <c r="CC974" s="17"/>
      <c r="CD974" s="17"/>
      <c r="CE974" s="17"/>
      <c r="CF974" s="17"/>
      <c r="CG974" s="17"/>
      <c r="CH974" s="17"/>
      <c r="CI974" s="17"/>
      <c r="CJ974" s="17"/>
      <c r="CK974" s="17"/>
      <c r="CL974" s="17"/>
      <c r="CM974" s="17"/>
      <c r="CN974" s="17"/>
      <c r="CO974" s="17"/>
      <c r="CP974" s="17"/>
      <c r="CQ974" s="17"/>
      <c r="CR974" s="17"/>
      <c r="CS974" s="17"/>
      <c r="CT974" s="17"/>
      <c r="CU974" s="17"/>
      <c r="CV974" s="17"/>
      <c r="CW974" s="17"/>
      <c r="CY974" s="18"/>
      <c r="CZ974" s="18"/>
      <c r="DA974" s="18"/>
    </row>
    <row r="975" spans="1:105" s="26" customFormat="1" ht="10.5" customHeight="1" thickBot="1">
      <c r="A975" s="17">
        <v>215</v>
      </c>
      <c r="B975" s="17" t="e">
        <v>#REF!</v>
      </c>
      <c r="C975" s="17" t="s">
        <v>88</v>
      </c>
      <c r="D975" s="17" t="e">
        <v>#REF!</v>
      </c>
      <c r="E975" s="17" t="s">
        <v>88</v>
      </c>
      <c r="F975" s="23" t="e">
        <v>#REF!</v>
      </c>
      <c r="G975" s="26" t="e">
        <v>#REF!</v>
      </c>
      <c r="H975" s="21"/>
      <c r="I975" s="22"/>
      <c r="J975" s="33"/>
      <c r="K975" s="33"/>
      <c r="L975" s="21"/>
      <c r="M975" s="21"/>
      <c r="N975" s="21"/>
      <c r="O975" s="21"/>
      <c r="P975" s="21"/>
      <c r="Q975" s="21"/>
      <c r="R975" s="21"/>
      <c r="S975" s="21"/>
      <c r="T975" s="21"/>
      <c r="U975" s="21"/>
      <c r="V975" s="249"/>
      <c r="W975" s="268"/>
      <c r="X975" s="269"/>
      <c r="Y975" s="269"/>
      <c r="Z975" s="269"/>
      <c r="AA975" s="269"/>
      <c r="AB975" s="269"/>
      <c r="AC975" s="269"/>
      <c r="AD975" s="269"/>
      <c r="AE975" s="269"/>
      <c r="AF975" s="278"/>
      <c r="AG975" s="272"/>
      <c r="AH975" s="273"/>
      <c r="AI975" s="273"/>
      <c r="AJ975" s="273"/>
      <c r="AK975" s="273"/>
      <c r="AL975" s="273"/>
      <c r="AM975" s="273"/>
      <c r="AN975" s="273"/>
      <c r="AO975" s="273"/>
      <c r="AP975" s="274"/>
      <c r="AQ975" s="250"/>
      <c r="AR975" s="17"/>
      <c r="AS975" s="17"/>
      <c r="AT975" s="17"/>
      <c r="AU975" s="17"/>
      <c r="AV975" s="17"/>
      <c r="AW975" s="17"/>
      <c r="AX975" s="17"/>
      <c r="AY975" s="17"/>
      <c r="AZ975" s="17"/>
      <c r="BA975" s="17"/>
      <c r="BB975" s="17"/>
      <c r="BC975" s="17"/>
      <c r="BD975" s="17"/>
      <c r="BE975" s="17"/>
      <c r="BF975" s="17"/>
      <c r="BG975" s="17"/>
      <c r="BH975" s="17"/>
      <c r="BI975" s="52" t="s">
        <v>88</v>
      </c>
      <c r="BJ975" s="17"/>
      <c r="BK975" s="17"/>
      <c r="BL975" s="17"/>
      <c r="BM975" s="17"/>
      <c r="BN975" s="17"/>
      <c r="BO975" s="17"/>
      <c r="BP975" s="17"/>
      <c r="BQ975" s="17"/>
      <c r="BR975" s="17"/>
      <c r="BS975" s="17"/>
      <c r="BT975" s="17"/>
      <c r="BU975" s="17"/>
      <c r="BV975" s="17"/>
      <c r="BW975" s="17"/>
      <c r="BX975" s="17"/>
      <c r="BY975" s="17"/>
      <c r="BZ975" s="17"/>
      <c r="CA975" s="17"/>
      <c r="CB975" s="17"/>
      <c r="CC975" s="17"/>
      <c r="CD975" s="17"/>
      <c r="CE975" s="17"/>
      <c r="CF975" s="17"/>
      <c r="CG975" s="17"/>
      <c r="CH975" s="17"/>
      <c r="CI975" s="17"/>
      <c r="CJ975" s="17"/>
      <c r="CK975" s="17"/>
      <c r="CL975" s="17"/>
      <c r="CM975" s="17"/>
      <c r="CN975" s="17"/>
      <c r="CO975" s="17"/>
      <c r="CP975" s="17"/>
      <c r="CQ975" s="17"/>
      <c r="CR975" s="17"/>
      <c r="CS975" s="17"/>
      <c r="CT975" s="17"/>
      <c r="CU975" s="17"/>
      <c r="CV975" s="17"/>
      <c r="CW975" s="17"/>
      <c r="CY975" s="18"/>
      <c r="CZ975" s="18"/>
      <c r="DA975" s="18"/>
    </row>
    <row r="976" spans="1:105" s="26" customFormat="1" ht="10.5" customHeight="1" thickBot="1">
      <c r="A976" s="17"/>
      <c r="B976" s="17"/>
      <c r="C976" s="17"/>
      <c r="D976" s="17"/>
      <c r="E976" s="17"/>
      <c r="F976" s="23" t="e">
        <v>#REF!</v>
      </c>
      <c r="H976" s="19"/>
      <c r="I976" s="20"/>
      <c r="S976" s="29"/>
      <c r="T976" s="19"/>
      <c r="U976" s="19"/>
      <c r="V976" s="19"/>
      <c r="X976" s="29"/>
      <c r="Y976" s="19"/>
      <c r="Z976" s="19"/>
      <c r="AA976" s="19"/>
      <c r="AB976" s="19"/>
      <c r="AC976" s="19"/>
      <c r="AD976" s="19"/>
      <c r="AE976" s="19"/>
      <c r="AF976" s="25"/>
      <c r="AG976" s="265"/>
      <c r="AH976" s="266"/>
      <c r="AI976" s="266"/>
      <c r="AJ976" s="266"/>
      <c r="AK976" s="266"/>
      <c r="AL976" s="266"/>
      <c r="AM976" s="266"/>
      <c r="AN976" s="266"/>
      <c r="AO976" s="266"/>
      <c r="AP976" s="267"/>
      <c r="AQ976" s="250"/>
      <c r="AR976" s="17"/>
      <c r="AS976" s="17"/>
      <c r="AT976" s="17"/>
      <c r="AU976" s="17"/>
      <c r="AV976" s="17"/>
      <c r="AW976" s="17"/>
      <c r="AX976" s="17"/>
      <c r="AY976" s="17"/>
      <c r="AZ976" s="17"/>
      <c r="BA976" s="17"/>
      <c r="BB976" s="17"/>
      <c r="BC976" s="17"/>
      <c r="BD976" s="17"/>
      <c r="BE976" s="17"/>
      <c r="BF976" s="17"/>
      <c r="BG976" s="17"/>
      <c r="BH976" s="17"/>
      <c r="BI976" s="17"/>
      <c r="BJ976" s="17"/>
      <c r="BK976" s="17"/>
      <c r="BL976" s="17"/>
      <c r="BM976" s="17"/>
      <c r="BN976" s="17"/>
      <c r="BO976" s="17"/>
      <c r="BP976" s="17"/>
      <c r="BQ976" s="17"/>
      <c r="BR976" s="17"/>
      <c r="BS976" s="17"/>
      <c r="BT976" s="17"/>
      <c r="BU976" s="17"/>
      <c r="BV976" s="17"/>
      <c r="BW976" s="17"/>
      <c r="BX976" s="17"/>
      <c r="BY976" s="17"/>
      <c r="BZ976" s="17"/>
      <c r="CA976" s="17"/>
      <c r="CB976" s="17"/>
      <c r="CC976" s="17"/>
      <c r="CD976" s="17"/>
      <c r="CE976" s="17"/>
      <c r="CF976" s="17"/>
      <c r="CG976" s="17"/>
      <c r="CH976" s="17"/>
      <c r="CI976" s="17"/>
      <c r="CJ976" s="17"/>
      <c r="CK976" s="17"/>
      <c r="CL976" s="17"/>
      <c r="CM976" s="17"/>
      <c r="CN976" s="17"/>
      <c r="CO976" s="17"/>
      <c r="CP976" s="17"/>
      <c r="CQ976" s="17"/>
      <c r="CR976" s="17"/>
      <c r="CS976" s="17"/>
      <c r="CT976" s="17"/>
      <c r="CU976" s="17"/>
      <c r="CV976" s="17"/>
      <c r="CW976" s="17"/>
      <c r="CY976" s="18"/>
      <c r="CZ976" s="18"/>
      <c r="DA976" s="18"/>
    </row>
    <row r="977" spans="1:105" s="26" customFormat="1" ht="10.5" customHeight="1">
      <c r="A977" s="17">
        <v>224</v>
      </c>
      <c r="B977" s="17" t="e">
        <v>#REF!</v>
      </c>
      <c r="C977" s="17" t="s">
        <v>88</v>
      </c>
      <c r="D977" s="17" t="e">
        <v>#REF!</v>
      </c>
      <c r="E977" s="17" t="s">
        <v>88</v>
      </c>
      <c r="F977" s="23" t="e">
        <v>#REF!</v>
      </c>
      <c r="G977" s="26" t="e">
        <v>#REF!</v>
      </c>
      <c r="H977" s="19"/>
      <c r="I977" s="20"/>
      <c r="L977" s="19"/>
      <c r="M977" s="19"/>
      <c r="N977" s="19"/>
      <c r="O977" s="19"/>
      <c r="P977" s="19"/>
      <c r="Q977" s="19"/>
      <c r="R977" s="19"/>
      <c r="S977" s="19"/>
      <c r="T977" s="19"/>
      <c r="U977" s="19"/>
      <c r="V977" s="19"/>
      <c r="W977" s="19"/>
      <c r="X977" s="19"/>
      <c r="Y977" s="19"/>
      <c r="Z977" s="19"/>
      <c r="AA977" s="19"/>
      <c r="AB977" s="19"/>
      <c r="AC977" s="19"/>
      <c r="AD977" s="19"/>
      <c r="AE977" s="19"/>
      <c r="AF977" s="24"/>
      <c r="AG977" s="268"/>
      <c r="AH977" s="269"/>
      <c r="AI977" s="269"/>
      <c r="AJ977" s="269"/>
      <c r="AK977" s="269"/>
      <c r="AL977" s="269"/>
      <c r="AM977" s="269"/>
      <c r="AN977" s="269"/>
      <c r="AO977" s="269"/>
      <c r="AP977" s="269"/>
      <c r="AQ977" s="17"/>
      <c r="AR977" s="17"/>
      <c r="AS977" s="17"/>
      <c r="AT977" s="17"/>
      <c r="AU977" s="17"/>
      <c r="AV977" s="17"/>
      <c r="AW977" s="17"/>
      <c r="AX977" s="17"/>
      <c r="AY977" s="17"/>
      <c r="AZ977" s="17"/>
      <c r="BA977" s="17"/>
      <c r="BB977" s="17"/>
      <c r="BC977" s="17"/>
      <c r="BD977" s="17"/>
      <c r="BE977" s="17"/>
      <c r="BF977" s="17"/>
      <c r="BG977" s="17"/>
      <c r="BH977" s="17"/>
      <c r="BI977" s="52" t="s">
        <v>88</v>
      </c>
      <c r="BJ977" s="17"/>
      <c r="BK977" s="17"/>
      <c r="BL977" s="17"/>
      <c r="BM977" s="17"/>
      <c r="BN977" s="17"/>
      <c r="BO977" s="17"/>
      <c r="BP977" s="17"/>
      <c r="BQ977" s="17"/>
      <c r="BR977" s="17"/>
      <c r="BS977" s="17"/>
      <c r="BT977" s="17"/>
      <c r="BU977" s="17"/>
      <c r="BV977" s="17"/>
      <c r="BW977" s="17"/>
      <c r="BX977" s="17"/>
      <c r="BY977" s="17"/>
      <c r="BZ977" s="17"/>
      <c r="CA977" s="17"/>
      <c r="CB977" s="17"/>
      <c r="CC977" s="17"/>
      <c r="CD977" s="17"/>
      <c r="CE977" s="17"/>
      <c r="CF977" s="17"/>
      <c r="CG977" s="17"/>
      <c r="CH977" s="17"/>
      <c r="CI977" s="17"/>
      <c r="CJ977" s="17"/>
      <c r="CK977" s="17"/>
      <c r="CL977" s="17"/>
      <c r="CM977" s="17"/>
      <c r="CN977" s="17"/>
      <c r="CO977" s="17"/>
      <c r="CP977" s="17"/>
      <c r="CQ977" s="17"/>
      <c r="CR977" s="17"/>
      <c r="CS977" s="17"/>
      <c r="CT977" s="17"/>
      <c r="CU977" s="17"/>
      <c r="CV977" s="17"/>
      <c r="CW977" s="17"/>
      <c r="CY977" s="18"/>
      <c r="CZ977" s="18"/>
      <c r="DA977" s="18"/>
    </row>
    <row r="978" spans="1:105" s="26" customFormat="1" ht="10.5" customHeight="1" thickBot="1">
      <c r="A978" s="17"/>
      <c r="B978" s="17"/>
      <c r="C978" s="17"/>
      <c r="D978" s="17"/>
      <c r="E978" s="17"/>
      <c r="F978" s="23" t="e">
        <v>#REF!</v>
      </c>
      <c r="G978" s="26" t="e">
        <v>#REF!</v>
      </c>
      <c r="H978" s="21"/>
      <c r="I978" s="22"/>
      <c r="J978" s="33"/>
      <c r="K978" s="35"/>
      <c r="L978" s="21"/>
      <c r="M978" s="21"/>
      <c r="N978" s="21"/>
      <c r="O978" s="21"/>
      <c r="P978" s="21"/>
      <c r="Q978" s="21"/>
      <c r="R978" s="21"/>
      <c r="S978" s="21"/>
      <c r="T978" s="21"/>
      <c r="U978" s="21"/>
      <c r="V978" s="35"/>
      <c r="W978" s="21"/>
      <c r="X978" s="21"/>
      <c r="Y978" s="21"/>
      <c r="Z978" s="21"/>
      <c r="AA978" s="21"/>
      <c r="AB978" s="21"/>
      <c r="AC978" s="21"/>
      <c r="AD978" s="21"/>
      <c r="AE978" s="21"/>
      <c r="AF978" s="249"/>
      <c r="AG978" s="250"/>
      <c r="AH978" s="17"/>
      <c r="AI978" s="17"/>
      <c r="AJ978" s="17"/>
      <c r="AK978" s="17"/>
      <c r="AL978" s="17"/>
      <c r="AM978" s="17"/>
      <c r="AN978" s="17"/>
      <c r="AO978" s="17"/>
      <c r="AP978" s="17"/>
      <c r="AQ978" s="17"/>
      <c r="AR978" s="17"/>
      <c r="AS978" s="17"/>
      <c r="AT978" s="17"/>
      <c r="AU978" s="17"/>
      <c r="AV978" s="17"/>
      <c r="AW978" s="17"/>
      <c r="AX978" s="17"/>
      <c r="AY978" s="17"/>
      <c r="AZ978" s="17"/>
      <c r="BA978" s="17"/>
      <c r="BB978" s="17"/>
      <c r="BC978" s="17"/>
      <c r="BD978" s="17"/>
      <c r="BE978" s="17"/>
      <c r="BF978" s="17"/>
      <c r="BG978" s="17"/>
      <c r="BH978" s="17"/>
      <c r="BI978" s="17"/>
      <c r="BJ978" s="17"/>
      <c r="BK978" s="17"/>
      <c r="BL978" s="17"/>
      <c r="BM978" s="17"/>
      <c r="BN978" s="17"/>
      <c r="BO978" s="17"/>
      <c r="BP978" s="17"/>
      <c r="BQ978" s="17"/>
      <c r="BR978" s="17"/>
      <c r="BS978" s="17"/>
      <c r="BT978" s="17"/>
      <c r="BU978" s="17"/>
      <c r="BV978" s="17"/>
      <c r="BW978" s="17"/>
      <c r="BX978" s="17"/>
      <c r="BY978" s="17"/>
      <c r="BZ978" s="17"/>
      <c r="CA978" s="17"/>
      <c r="CB978" s="17"/>
      <c r="CC978" s="17"/>
      <c r="CD978" s="17"/>
      <c r="CE978" s="17"/>
      <c r="CF978" s="17"/>
      <c r="CG978" s="17"/>
      <c r="CH978" s="17"/>
      <c r="CI978" s="17"/>
      <c r="CJ978" s="17"/>
      <c r="CK978" s="17"/>
      <c r="CL978" s="17"/>
      <c r="CM978" s="17"/>
      <c r="CN978" s="17"/>
      <c r="CO978" s="17"/>
      <c r="CP978" s="17"/>
      <c r="CQ978" s="17"/>
      <c r="CR978" s="17"/>
      <c r="CS978" s="17"/>
      <c r="CT978" s="17"/>
      <c r="CU978" s="17"/>
      <c r="CV978" s="17"/>
      <c r="CW978" s="17"/>
      <c r="CY978" s="18"/>
      <c r="CZ978" s="18"/>
      <c r="DA978" s="18"/>
    </row>
    <row r="979" spans="1:151" ht="10.5" customHeight="1" thickBot="1">
      <c r="A979" s="246"/>
      <c r="B979" s="246"/>
      <c r="C979" s="246"/>
      <c r="D979" s="246"/>
      <c r="E979" s="246"/>
      <c r="F979" s="255"/>
      <c r="G979" s="255"/>
      <c r="H979" s="161"/>
      <c r="I979" s="161"/>
      <c r="J979" s="161"/>
      <c r="K979" s="161"/>
      <c r="L979" s="157"/>
      <c r="M979" s="157"/>
      <c r="N979" s="157"/>
      <c r="O979" s="157"/>
      <c r="P979" s="157"/>
      <c r="Q979" s="157"/>
      <c r="R979" s="157"/>
      <c r="S979" s="157"/>
      <c r="T979" s="157"/>
      <c r="U979" s="157"/>
      <c r="V979" s="157"/>
      <c r="W979" s="157"/>
      <c r="X979" s="157"/>
      <c r="Y979" s="157"/>
      <c r="Z979" s="157"/>
      <c r="AA979" s="157"/>
      <c r="AB979" s="157"/>
      <c r="AC979" s="157"/>
      <c r="AD979" s="157"/>
      <c r="AE979" s="157"/>
      <c r="AF979" s="157"/>
      <c r="AG979" s="157"/>
      <c r="AH979" s="157"/>
      <c r="AI979" s="157"/>
      <c r="AJ979" s="157"/>
      <c r="AK979" s="157"/>
      <c r="AL979" s="157"/>
      <c r="AM979" s="157"/>
      <c r="AN979" s="157"/>
      <c r="AO979" s="157"/>
      <c r="AP979" s="157"/>
      <c r="AQ979" s="157"/>
      <c r="AR979" s="157"/>
      <c r="AS979" s="157"/>
      <c r="AT979" s="157"/>
      <c r="AU979" s="157"/>
      <c r="AV979" s="65"/>
      <c r="AW979" s="65"/>
      <c r="AX979" s="65"/>
      <c r="AY979" s="65"/>
      <c r="AZ979" s="65"/>
      <c r="BA979" s="158"/>
      <c r="BB979" s="158"/>
      <c r="BC979" s="158"/>
      <c r="BD979" s="158"/>
      <c r="BE979" s="158"/>
      <c r="BF979" s="158"/>
      <c r="BG979" s="158"/>
      <c r="BH979" s="158"/>
      <c r="BI979" s="46"/>
      <c r="BJ979" s="157"/>
      <c r="BK979" s="157"/>
      <c r="BL979" s="65"/>
      <c r="BM979" s="157"/>
      <c r="BN979" s="157"/>
      <c r="BO979" s="65"/>
      <c r="BP979" s="157"/>
      <c r="BQ979" s="157"/>
      <c r="BR979" s="157"/>
      <c r="BS979" s="160"/>
      <c r="BT979" s="52"/>
      <c r="BU979" s="52"/>
      <c r="BV979" s="46"/>
      <c r="BW979" s="46"/>
      <c r="BX979" s="46"/>
      <c r="BY979" s="46"/>
      <c r="BZ979" s="46"/>
      <c r="CA979" s="46"/>
      <c r="CB979" s="46"/>
      <c r="CC979" s="46"/>
      <c r="CD979" s="46"/>
      <c r="CE979" s="46"/>
      <c r="CF979" s="46"/>
      <c r="CG979" s="46"/>
      <c r="CH979" s="46"/>
      <c r="CI979" s="46"/>
      <c r="CJ979" s="46"/>
      <c r="CK979" s="46"/>
      <c r="CL979" s="46"/>
      <c r="CM979" s="46"/>
      <c r="CN979" s="46"/>
      <c r="CO979" s="46"/>
      <c r="CP979" s="46"/>
      <c r="CQ979" s="46"/>
      <c r="CR979" s="46"/>
      <c r="CS979" s="46"/>
      <c r="CT979" s="46"/>
      <c r="CU979" s="46"/>
      <c r="CV979" s="46"/>
      <c r="CW979" s="46"/>
      <c r="CX979" s="46"/>
      <c r="CY979" s="46"/>
      <c r="CZ979" s="46"/>
      <c r="DA979" s="46"/>
      <c r="DB979" s="46"/>
      <c r="DC979" s="46"/>
      <c r="DD979" s="46"/>
      <c r="DE979" s="46"/>
      <c r="DF979" s="46"/>
      <c r="DG979" s="46"/>
      <c r="DH979" s="46"/>
      <c r="DI979" s="46"/>
      <c r="DJ979" s="46"/>
      <c r="DK979" s="46"/>
      <c r="DL979" s="46"/>
      <c r="DM979" s="46"/>
      <c r="DN979" s="46"/>
      <c r="DO979" s="46"/>
      <c r="DP979" s="46"/>
      <c r="DQ979" s="46"/>
      <c r="DR979" s="46"/>
      <c r="DS979" s="46"/>
      <c r="DT979" s="46"/>
      <c r="DU979" s="46"/>
      <c r="DV979" s="46"/>
      <c r="DW979" s="46"/>
      <c r="DX979" s="46"/>
      <c r="DY979" s="46"/>
      <c r="DZ979" s="46"/>
      <c r="EA979" s="46"/>
      <c r="EB979" s="46"/>
      <c r="EC979" s="46"/>
      <c r="ED979" s="46"/>
      <c r="EE979" s="46"/>
      <c r="EF979" s="46"/>
      <c r="EG979" s="46"/>
      <c r="EH979" s="46"/>
      <c r="EI979" s="46"/>
      <c r="EJ979" s="46"/>
      <c r="EK979" s="46"/>
      <c r="EL979" s="46"/>
      <c r="EM979" s="46"/>
      <c r="EN979" s="46"/>
      <c r="EO979" s="46"/>
      <c r="EP979" s="46"/>
      <c r="EQ979" s="46"/>
      <c r="ER979" s="46"/>
      <c r="ES979" s="46"/>
      <c r="ET979" s="46"/>
      <c r="EU979" s="46"/>
    </row>
    <row r="980" ht="10.5" customHeight="1" thickTop="1"/>
    <row r="982" spans="1:72" ht="10.5" customHeight="1">
      <c r="A982" s="275" t="s">
        <v>123</v>
      </c>
      <c r="B982" s="275"/>
      <c r="C982" s="275"/>
      <c r="D982" s="275"/>
      <c r="E982" s="275"/>
      <c r="F982" s="275"/>
      <c r="G982" s="275"/>
      <c r="BT982" s="52"/>
    </row>
    <row r="983" spans="1:151" ht="10.5" customHeight="1" thickBot="1">
      <c r="A983" s="276" t="s">
        <v>213</v>
      </c>
      <c r="B983" s="276"/>
      <c r="C983" s="276"/>
      <c r="D983" s="276"/>
      <c r="E983" s="276"/>
      <c r="F983" s="276"/>
      <c r="G983" s="66" t="s">
        <v>139</v>
      </c>
      <c r="H983" s="277" t="s">
        <v>213</v>
      </c>
      <c r="I983" s="277"/>
      <c r="J983" s="277"/>
      <c r="K983" s="277"/>
      <c r="L983" s="277"/>
      <c r="M983" s="277"/>
      <c r="N983" s="277"/>
      <c r="O983" s="277"/>
      <c r="P983" s="277"/>
      <c r="Q983" s="277"/>
      <c r="R983" s="277"/>
      <c r="S983" s="277"/>
      <c r="T983" s="277"/>
      <c r="U983" s="277"/>
      <c r="V983" s="277"/>
      <c r="W983" s="277"/>
      <c r="X983" s="277"/>
      <c r="Y983" s="277"/>
      <c r="Z983" s="277"/>
      <c r="AA983" s="277"/>
      <c r="AB983" s="277"/>
      <c r="AC983" s="277"/>
      <c r="AD983" s="277"/>
      <c r="AE983" s="277"/>
      <c r="AF983" s="277"/>
      <c r="AG983" s="277"/>
      <c r="AH983" s="277"/>
      <c r="AI983" s="277"/>
      <c r="AJ983" s="277"/>
      <c r="AK983" s="277"/>
      <c r="AL983" s="277"/>
      <c r="AM983" s="277"/>
      <c r="AN983" s="277"/>
      <c r="AO983" s="277"/>
      <c r="AP983" s="277"/>
      <c r="AQ983" s="277"/>
      <c r="AR983" s="277"/>
      <c r="AS983" s="277"/>
      <c r="AT983" s="277"/>
      <c r="AU983" s="277"/>
      <c r="AV983" s="277"/>
      <c r="AW983" s="277"/>
      <c r="AX983" s="277"/>
      <c r="AY983" s="277"/>
      <c r="AZ983" s="277"/>
      <c r="BA983" s="277"/>
      <c r="BB983" s="277"/>
      <c r="BC983" s="277"/>
      <c r="BD983" s="277"/>
      <c r="BE983" s="277"/>
      <c r="BF983" s="277"/>
      <c r="BG983" s="277"/>
      <c r="BH983" s="277"/>
      <c r="BI983" s="277"/>
      <c r="BJ983" s="277"/>
      <c r="BK983" s="277"/>
      <c r="BL983" s="277"/>
      <c r="BM983" s="277"/>
      <c r="BN983" s="277"/>
      <c r="BO983" s="277"/>
      <c r="BP983" s="277"/>
      <c r="BQ983" s="277"/>
      <c r="BR983" s="277"/>
      <c r="BT983" s="52"/>
      <c r="BX983" s="156"/>
      <c r="BY983" s="156"/>
      <c r="BZ983" s="156"/>
      <c r="CA983" s="156"/>
      <c r="CB983" s="156"/>
      <c r="CC983" s="156"/>
      <c r="CD983" s="156"/>
      <c r="CE983" s="156"/>
      <c r="CF983" s="156"/>
      <c r="CG983" s="156"/>
      <c r="CH983" s="156"/>
      <c r="CI983" s="156"/>
      <c r="CJ983" s="156"/>
      <c r="CK983" s="156"/>
      <c r="CL983" s="156"/>
      <c r="CM983" s="156"/>
      <c r="CN983" s="156"/>
      <c r="CO983" s="156"/>
      <c r="CP983" s="156"/>
      <c r="CQ983" s="156"/>
      <c r="CR983" s="156"/>
      <c r="CS983" s="156"/>
      <c r="CT983" s="156"/>
      <c r="CU983" s="156"/>
      <c r="CV983" s="156"/>
      <c r="CW983" s="156"/>
      <c r="CX983" s="156"/>
      <c r="CY983" s="156"/>
      <c r="CZ983" s="156"/>
      <c r="DA983" s="156"/>
      <c r="DB983" s="156"/>
      <c r="DC983" s="156"/>
      <c r="DD983" s="156"/>
      <c r="DE983" s="156"/>
      <c r="DF983" s="156"/>
      <c r="DG983" s="156"/>
      <c r="DH983" s="156"/>
      <c r="DI983" s="156"/>
      <c r="DJ983" s="156"/>
      <c r="DK983" s="156"/>
      <c r="DL983" s="156"/>
      <c r="DM983" s="156"/>
      <c r="DN983" s="156"/>
      <c r="DO983" s="156"/>
      <c r="DP983" s="156"/>
      <c r="DQ983" s="156"/>
      <c r="DR983" s="156"/>
      <c r="DS983" s="156"/>
      <c r="DT983" s="156"/>
      <c r="DU983" s="156"/>
      <c r="DV983" s="156"/>
      <c r="DW983" s="156"/>
      <c r="DX983" s="156"/>
      <c r="DY983" s="156"/>
      <c r="DZ983" s="156"/>
      <c r="EA983" s="156"/>
      <c r="EB983" s="156"/>
      <c r="EC983" s="156"/>
      <c r="ED983" s="156"/>
      <c r="EE983" s="156"/>
      <c r="EF983" s="156"/>
      <c r="EG983" s="156"/>
      <c r="EH983" s="156"/>
      <c r="EI983" s="156"/>
      <c r="EJ983" s="156"/>
      <c r="EK983" s="156"/>
      <c r="EL983" s="156"/>
      <c r="EM983" s="156"/>
      <c r="EN983" s="156"/>
      <c r="EO983" s="156"/>
      <c r="EP983" s="156"/>
      <c r="EQ983" s="156"/>
      <c r="ER983" s="156"/>
      <c r="ES983" s="156"/>
      <c r="ET983" s="156"/>
      <c r="EU983" s="156"/>
    </row>
    <row r="984" spans="1:72" ht="10.5" customHeight="1" thickBot="1" thickTop="1">
      <c r="A984" s="53">
        <v>49</v>
      </c>
      <c r="B984" s="49" t="s">
        <v>42</v>
      </c>
      <c r="C984" s="49" t="s">
        <v>162</v>
      </c>
      <c r="D984" s="49" t="s">
        <v>45</v>
      </c>
      <c r="E984" s="49" t="s">
        <v>82</v>
      </c>
      <c r="F984" s="67"/>
      <c r="G984" s="68"/>
      <c r="H984" s="69"/>
      <c r="I984" s="70"/>
      <c r="J984" s="70"/>
      <c r="K984" s="70"/>
      <c r="L984" s="71" t="s">
        <v>409</v>
      </c>
      <c r="M984" s="72"/>
      <c r="N984" s="72"/>
      <c r="O984" s="72"/>
      <c r="P984" s="72"/>
      <c r="Q984" s="72"/>
      <c r="R984" s="72"/>
      <c r="S984" s="72"/>
      <c r="T984" s="72"/>
      <c r="U984" s="72"/>
      <c r="V984" s="71" t="s">
        <v>410</v>
      </c>
      <c r="W984" s="72"/>
      <c r="X984" s="72"/>
      <c r="Y984" s="72"/>
      <c r="Z984" s="72"/>
      <c r="AA984" s="72"/>
      <c r="AB984" s="72"/>
      <c r="AC984" s="72"/>
      <c r="AD984" s="72"/>
      <c r="AE984" s="72"/>
      <c r="AF984" s="71" t="s">
        <v>411</v>
      </c>
      <c r="AG984" s="72"/>
      <c r="AH984" s="72"/>
      <c r="AI984" s="72"/>
      <c r="AJ984" s="72"/>
      <c r="AK984" s="72"/>
      <c r="AL984" s="72"/>
      <c r="AM984" s="72"/>
      <c r="AN984" s="72"/>
      <c r="AO984" s="72"/>
      <c r="AP984" s="71" t="s">
        <v>412</v>
      </c>
      <c r="AQ984" s="72"/>
      <c r="AR984" s="72"/>
      <c r="AS984" s="72"/>
      <c r="AT984" s="72"/>
      <c r="AU984" s="72"/>
      <c r="AV984" s="72"/>
      <c r="AW984" s="72"/>
      <c r="AX984" s="72"/>
      <c r="AY984" s="73"/>
      <c r="AZ984" s="57"/>
      <c r="BA984" s="74"/>
      <c r="BB984" s="75"/>
      <c r="BC984" s="76"/>
      <c r="BD984" s="75"/>
      <c r="BE984" s="76"/>
      <c r="BF984" s="75"/>
      <c r="BG984" s="76"/>
      <c r="BH984" s="77"/>
      <c r="BI984" s="78" t="s">
        <v>88</v>
      </c>
      <c r="BJ984" s="71" t="s">
        <v>141</v>
      </c>
      <c r="BK984" s="73"/>
      <c r="BL984" s="79"/>
      <c r="BM984" s="71" t="s">
        <v>39</v>
      </c>
      <c r="BN984" s="73"/>
      <c r="BO984" s="80"/>
      <c r="BP984" s="81" t="s">
        <v>142</v>
      </c>
      <c r="BQ984" s="82"/>
      <c r="BR984" s="83" t="s">
        <v>143</v>
      </c>
      <c r="BS984" s="52"/>
      <c r="BT984" s="52"/>
    </row>
    <row r="985" spans="1:73" ht="10.5" customHeight="1">
      <c r="A985" s="53">
        <v>50</v>
      </c>
      <c r="B985" s="49" t="s">
        <v>16</v>
      </c>
      <c r="C985" s="49" t="s">
        <v>85</v>
      </c>
      <c r="D985" s="49" t="s">
        <v>54</v>
      </c>
      <c r="E985" s="49" t="s">
        <v>73</v>
      </c>
      <c r="F985" s="38" t="s">
        <v>42</v>
      </c>
      <c r="G985" s="38" t="s">
        <v>162</v>
      </c>
      <c r="H985" s="86" t="s">
        <v>42</v>
      </c>
      <c r="I985" s="87" t="s">
        <v>162</v>
      </c>
      <c r="J985" s="88" t="s">
        <v>413</v>
      </c>
      <c r="K985" s="88"/>
      <c r="L985" s="89"/>
      <c r="M985" s="90"/>
      <c r="N985" s="91"/>
      <c r="O985" s="90"/>
      <c r="P985" s="91"/>
      <c r="Q985" s="90"/>
      <c r="R985" s="91"/>
      <c r="S985" s="90"/>
      <c r="T985" s="91"/>
      <c r="U985" s="92"/>
      <c r="V985" s="93"/>
      <c r="W985" s="94"/>
      <c r="X985" s="95"/>
      <c r="Y985" s="94"/>
      <c r="Z985" s="95"/>
      <c r="AA985" s="94"/>
      <c r="AB985" s="95"/>
      <c r="AC985" s="94"/>
      <c r="AD985" s="96"/>
      <c r="AE985" s="97"/>
      <c r="AF985" s="93"/>
      <c r="AG985" s="94"/>
      <c r="AH985" s="95"/>
      <c r="AI985" s="94"/>
      <c r="AJ985" s="95"/>
      <c r="AK985" s="94"/>
      <c r="AL985" s="95"/>
      <c r="AM985" s="94"/>
      <c r="AN985" s="96"/>
      <c r="AO985" s="97"/>
      <c r="AP985" s="93"/>
      <c r="AQ985" s="94"/>
      <c r="AR985" s="95"/>
      <c r="AS985" s="94"/>
      <c r="AT985" s="95"/>
      <c r="AU985" s="94"/>
      <c r="AV985" s="95" t="e">
        <v>#REF!</v>
      </c>
      <c r="AW985" s="94" t="e">
        <v>#REF!</v>
      </c>
      <c r="AX985" s="98" t="e">
        <v>#REF!</v>
      </c>
      <c r="AY985" s="99" t="e">
        <v>#REF!</v>
      </c>
      <c r="AZ985" s="95"/>
      <c r="BA985" s="100"/>
      <c r="BB985" s="101"/>
      <c r="BC985" s="102" t="e">
        <v>#REF!</v>
      </c>
      <c r="BD985" s="103">
        <v>0</v>
      </c>
      <c r="BE985" s="102" t="e">
        <v>#REF!</v>
      </c>
      <c r="BF985" s="103">
        <v>0</v>
      </c>
      <c r="BG985" s="102" t="e">
        <v>#REF!</v>
      </c>
      <c r="BH985" s="104">
        <v>0</v>
      </c>
      <c r="BI985" s="52" t="s">
        <v>88</v>
      </c>
      <c r="BJ985" s="105" t="e">
        <v>#REF!</v>
      </c>
      <c r="BK985" s="99" t="e">
        <v>#REF!</v>
      </c>
      <c r="BL985" s="45"/>
      <c r="BM985" s="105" t="e">
        <v>#REF!</v>
      </c>
      <c r="BN985" s="106" t="e">
        <v>#REF!</v>
      </c>
      <c r="BO985" s="58"/>
      <c r="BP985" s="99" t="e">
        <v>#REF!</v>
      </c>
      <c r="BQ985" s="107"/>
      <c r="BR985" s="108" t="e">
        <v>#REF!</v>
      </c>
      <c r="BS985" s="61" t="e">
        <v>#REF!</v>
      </c>
      <c r="BT985" s="52" t="s">
        <v>42</v>
      </c>
      <c r="BU985" s="49" t="s">
        <v>162</v>
      </c>
    </row>
    <row r="986" spans="1:73" ht="10.5" customHeight="1">
      <c r="A986" s="53">
        <v>81</v>
      </c>
      <c r="B986" s="49" t="s">
        <v>42</v>
      </c>
      <c r="C986" s="49" t="s">
        <v>162</v>
      </c>
      <c r="D986" s="49" t="s">
        <v>54</v>
      </c>
      <c r="E986" s="49" t="s">
        <v>73</v>
      </c>
      <c r="F986" s="38" t="s">
        <v>16</v>
      </c>
      <c r="G986" s="44" t="s">
        <v>85</v>
      </c>
      <c r="H986" s="86" t="s">
        <v>16</v>
      </c>
      <c r="I986" s="87" t="s">
        <v>85</v>
      </c>
      <c r="J986" s="88" t="s">
        <v>414</v>
      </c>
      <c r="K986" s="109"/>
      <c r="L986" s="93" t="s">
        <v>88</v>
      </c>
      <c r="M986" s="94" t="s">
        <v>88</v>
      </c>
      <c r="N986" s="95" t="s">
        <v>88</v>
      </c>
      <c r="O986" s="94" t="s">
        <v>88</v>
      </c>
      <c r="P986" s="95" t="s">
        <v>88</v>
      </c>
      <c r="Q986" s="94" t="s">
        <v>88</v>
      </c>
      <c r="R986" s="95" t="s">
        <v>88</v>
      </c>
      <c r="S986" s="94" t="s">
        <v>88</v>
      </c>
      <c r="T986" s="95" t="s">
        <v>88</v>
      </c>
      <c r="U986" s="110" t="s">
        <v>88</v>
      </c>
      <c r="V986" s="89"/>
      <c r="W986" s="90"/>
      <c r="X986" s="91"/>
      <c r="Y986" s="90"/>
      <c r="Z986" s="91"/>
      <c r="AA986" s="90"/>
      <c r="AB986" s="91"/>
      <c r="AC986" s="90"/>
      <c r="AD986" s="91"/>
      <c r="AE986" s="92"/>
      <c r="AF986" s="93"/>
      <c r="AG986" s="94"/>
      <c r="AH986" s="95"/>
      <c r="AI986" s="94"/>
      <c r="AJ986" s="95"/>
      <c r="AK986" s="94"/>
      <c r="AL986" s="95"/>
      <c r="AM986" s="94"/>
      <c r="AN986" s="96"/>
      <c r="AO986" s="97"/>
      <c r="AP986" s="93"/>
      <c r="AQ986" s="94"/>
      <c r="AR986" s="95"/>
      <c r="AS986" s="94"/>
      <c r="AT986" s="95"/>
      <c r="AU986" s="94"/>
      <c r="AV986" s="95" t="e">
        <v>#REF!</v>
      </c>
      <c r="AW986" s="94" t="e">
        <v>#REF!</v>
      </c>
      <c r="AX986" s="96" t="e">
        <v>#REF!</v>
      </c>
      <c r="AY986" s="111" t="e">
        <v>#REF!</v>
      </c>
      <c r="AZ986" s="45"/>
      <c r="BA986" s="112">
        <v>0</v>
      </c>
      <c r="BB986" s="103" t="e">
        <v>#REF!</v>
      </c>
      <c r="BC986" s="113"/>
      <c r="BD986" s="101"/>
      <c r="BE986" s="102" t="e">
        <v>#REF!</v>
      </c>
      <c r="BF986" s="103">
        <v>0</v>
      </c>
      <c r="BG986" s="102" t="e">
        <v>#REF!</v>
      </c>
      <c r="BH986" s="104">
        <v>0</v>
      </c>
      <c r="BI986" s="52" t="s">
        <v>88</v>
      </c>
      <c r="BJ986" s="105" t="e">
        <v>#REF!</v>
      </c>
      <c r="BK986" s="99" t="e">
        <v>#REF!</v>
      </c>
      <c r="BL986" s="45"/>
      <c r="BM986" s="105" t="e">
        <v>#REF!</v>
      </c>
      <c r="BN986" s="106" t="e">
        <v>#REF!</v>
      </c>
      <c r="BO986" s="58"/>
      <c r="BP986" s="99" t="e">
        <v>#REF!</v>
      </c>
      <c r="BQ986" s="107"/>
      <c r="BR986" s="108" t="e">
        <v>#REF!</v>
      </c>
      <c r="BS986" s="61" t="e">
        <v>#REF!</v>
      </c>
      <c r="BT986" s="52" t="s">
        <v>16</v>
      </c>
      <c r="BU986" s="49" t="s">
        <v>85</v>
      </c>
    </row>
    <row r="987" spans="1:73" ht="10.5" customHeight="1">
      <c r="A987" s="53">
        <v>82</v>
      </c>
      <c r="B987" s="49" t="s">
        <v>16</v>
      </c>
      <c r="C987" s="49" t="s">
        <v>85</v>
      </c>
      <c r="D987" s="49" t="s">
        <v>45</v>
      </c>
      <c r="E987" s="49" t="s">
        <v>82</v>
      </c>
      <c r="F987" s="37" t="s">
        <v>45</v>
      </c>
      <c r="G987" s="37" t="s">
        <v>82</v>
      </c>
      <c r="H987" s="86" t="s">
        <v>45</v>
      </c>
      <c r="I987" s="87" t="s">
        <v>82</v>
      </c>
      <c r="J987" s="88" t="s">
        <v>415</v>
      </c>
      <c r="K987" s="88"/>
      <c r="L987" s="93" t="s">
        <v>88</v>
      </c>
      <c r="M987" s="94" t="s">
        <v>88</v>
      </c>
      <c r="N987" s="95" t="s">
        <v>88</v>
      </c>
      <c r="O987" s="94" t="s">
        <v>88</v>
      </c>
      <c r="P987" s="95" t="s">
        <v>88</v>
      </c>
      <c r="Q987" s="94" t="s">
        <v>88</v>
      </c>
      <c r="R987" s="95" t="s">
        <v>88</v>
      </c>
      <c r="S987" s="94" t="s">
        <v>88</v>
      </c>
      <c r="T987" s="95" t="s">
        <v>88</v>
      </c>
      <c r="U987" s="110" t="s">
        <v>88</v>
      </c>
      <c r="V987" s="93"/>
      <c r="W987" s="94"/>
      <c r="X987" s="95"/>
      <c r="Y987" s="94"/>
      <c r="Z987" s="95"/>
      <c r="AA987" s="94"/>
      <c r="AB987" s="95"/>
      <c r="AC987" s="94"/>
      <c r="AD987" s="95"/>
      <c r="AE987" s="110"/>
      <c r="AF987" s="89"/>
      <c r="AG987" s="90"/>
      <c r="AH987" s="91"/>
      <c r="AI987" s="90"/>
      <c r="AJ987" s="91"/>
      <c r="AK987" s="90"/>
      <c r="AL987" s="91"/>
      <c r="AM987" s="90"/>
      <c r="AN987" s="91"/>
      <c r="AO987" s="92"/>
      <c r="AP987" s="93"/>
      <c r="AQ987" s="94"/>
      <c r="AR987" s="95"/>
      <c r="AS987" s="94"/>
      <c r="AT987" s="95"/>
      <c r="AU987" s="94"/>
      <c r="AV987" s="95" t="e">
        <v>#REF!</v>
      </c>
      <c r="AW987" s="94" t="e">
        <v>#REF!</v>
      </c>
      <c r="AX987" s="96" t="e">
        <v>#REF!</v>
      </c>
      <c r="AY987" s="111" t="e">
        <v>#REF!</v>
      </c>
      <c r="AZ987" s="45"/>
      <c r="BA987" s="112">
        <v>0</v>
      </c>
      <c r="BB987" s="103" t="e">
        <v>#REF!</v>
      </c>
      <c r="BC987" s="102">
        <v>0</v>
      </c>
      <c r="BD987" s="103" t="e">
        <v>#REF!</v>
      </c>
      <c r="BE987" s="113"/>
      <c r="BF987" s="101"/>
      <c r="BG987" s="102" t="e">
        <v>#REF!</v>
      </c>
      <c r="BH987" s="104">
        <v>0</v>
      </c>
      <c r="BI987" s="52" t="s">
        <v>88</v>
      </c>
      <c r="BJ987" s="105" t="e">
        <v>#REF!</v>
      </c>
      <c r="BK987" s="99" t="e">
        <v>#REF!</v>
      </c>
      <c r="BL987" s="45"/>
      <c r="BM987" s="105" t="e">
        <v>#REF!</v>
      </c>
      <c r="BN987" s="106" t="e">
        <v>#REF!</v>
      </c>
      <c r="BO987" s="58"/>
      <c r="BP987" s="99" t="e">
        <v>#REF!</v>
      </c>
      <c r="BQ987" s="107"/>
      <c r="BR987" s="108" t="e">
        <v>#REF!</v>
      </c>
      <c r="BS987" s="61" t="e">
        <v>#REF!</v>
      </c>
      <c r="BT987" s="52" t="s">
        <v>45</v>
      </c>
      <c r="BU987" s="49" t="s">
        <v>82</v>
      </c>
    </row>
    <row r="988" spans="1:73" ht="10.5" customHeight="1" thickBot="1">
      <c r="A988" s="53">
        <v>157</v>
      </c>
      <c r="B988" s="49" t="s">
        <v>42</v>
      </c>
      <c r="C988" s="49" t="s">
        <v>162</v>
      </c>
      <c r="D988" s="49" t="s">
        <v>16</v>
      </c>
      <c r="E988" s="49" t="s">
        <v>85</v>
      </c>
      <c r="F988" s="38" t="s">
        <v>54</v>
      </c>
      <c r="G988" s="37" t="s">
        <v>73</v>
      </c>
      <c r="H988" s="116" t="s">
        <v>54</v>
      </c>
      <c r="I988" s="117" t="s">
        <v>73</v>
      </c>
      <c r="J988" s="118" t="s">
        <v>416</v>
      </c>
      <c r="K988" s="119"/>
      <c r="L988" s="120" t="s">
        <v>88</v>
      </c>
      <c r="M988" s="121" t="s">
        <v>88</v>
      </c>
      <c r="N988" s="122" t="s">
        <v>88</v>
      </c>
      <c r="O988" s="121" t="s">
        <v>88</v>
      </c>
      <c r="P988" s="122" t="s">
        <v>88</v>
      </c>
      <c r="Q988" s="121" t="s">
        <v>88</v>
      </c>
      <c r="R988" s="122" t="s">
        <v>88</v>
      </c>
      <c r="S988" s="121" t="s">
        <v>88</v>
      </c>
      <c r="T988" s="122" t="s">
        <v>88</v>
      </c>
      <c r="U988" s="123" t="s">
        <v>88</v>
      </c>
      <c r="V988" s="120" t="s">
        <v>88</v>
      </c>
      <c r="W988" s="121" t="s">
        <v>88</v>
      </c>
      <c r="X988" s="122" t="s">
        <v>88</v>
      </c>
      <c r="Y988" s="121" t="s">
        <v>88</v>
      </c>
      <c r="Z988" s="122" t="s">
        <v>88</v>
      </c>
      <c r="AA988" s="121" t="s">
        <v>88</v>
      </c>
      <c r="AB988" s="122" t="s">
        <v>88</v>
      </c>
      <c r="AC988" s="121" t="s">
        <v>88</v>
      </c>
      <c r="AD988" s="122" t="s">
        <v>88</v>
      </c>
      <c r="AE988" s="123" t="s">
        <v>88</v>
      </c>
      <c r="AF988" s="120" t="s">
        <v>88</v>
      </c>
      <c r="AG988" s="121" t="s">
        <v>88</v>
      </c>
      <c r="AH988" s="122" t="s">
        <v>88</v>
      </c>
      <c r="AI988" s="121" t="s">
        <v>88</v>
      </c>
      <c r="AJ988" s="122" t="s">
        <v>88</v>
      </c>
      <c r="AK988" s="121" t="s">
        <v>88</v>
      </c>
      <c r="AL988" s="122" t="s">
        <v>88</v>
      </c>
      <c r="AM988" s="121" t="s">
        <v>88</v>
      </c>
      <c r="AN988" s="122" t="s">
        <v>88</v>
      </c>
      <c r="AO988" s="123" t="s">
        <v>88</v>
      </c>
      <c r="AP988" s="124"/>
      <c r="AQ988" s="125"/>
      <c r="AR988" s="126"/>
      <c r="AS988" s="125"/>
      <c r="AT988" s="126"/>
      <c r="AU988" s="125"/>
      <c r="AV988" s="126"/>
      <c r="AW988" s="125"/>
      <c r="AX988" s="126"/>
      <c r="AY988" s="127"/>
      <c r="AZ988" s="56"/>
      <c r="BA988" s="128">
        <v>0</v>
      </c>
      <c r="BB988" s="129" t="e">
        <v>#REF!</v>
      </c>
      <c r="BC988" s="130">
        <v>0</v>
      </c>
      <c r="BD988" s="129" t="e">
        <v>#REF!</v>
      </c>
      <c r="BE988" s="130">
        <v>0</v>
      </c>
      <c r="BF988" s="129" t="e">
        <v>#REF!</v>
      </c>
      <c r="BG988" s="131"/>
      <c r="BH988" s="132"/>
      <c r="BI988" s="60" t="s">
        <v>88</v>
      </c>
      <c r="BJ988" s="133" t="e">
        <v>#REF!</v>
      </c>
      <c r="BK988" s="134" t="e">
        <v>#REF!</v>
      </c>
      <c r="BL988" s="135"/>
      <c r="BM988" s="133" t="e">
        <v>#REF!</v>
      </c>
      <c r="BN988" s="136" t="e">
        <v>#REF!</v>
      </c>
      <c r="BO988" s="137"/>
      <c r="BP988" s="134" t="e">
        <v>#REF!</v>
      </c>
      <c r="BQ988" s="138"/>
      <c r="BR988" s="139" t="e">
        <v>#REF!</v>
      </c>
      <c r="BS988" s="61" t="e">
        <v>#REF!</v>
      </c>
      <c r="BT988" s="52" t="s">
        <v>54</v>
      </c>
      <c r="BU988" s="49" t="s">
        <v>73</v>
      </c>
    </row>
    <row r="989" spans="1:72" ht="10.5" customHeight="1" thickBot="1" thickTop="1">
      <c r="A989" s="53">
        <v>158</v>
      </c>
      <c r="B989" s="49" t="s">
        <v>45</v>
      </c>
      <c r="C989" s="49" t="s">
        <v>82</v>
      </c>
      <c r="D989" s="49" t="s">
        <v>54</v>
      </c>
      <c r="E989" s="49" t="s">
        <v>73</v>
      </c>
      <c r="BI989" s="52" t="s">
        <v>88</v>
      </c>
      <c r="BT989" s="52"/>
    </row>
    <row r="990" spans="1:72" ht="10.5" customHeight="1" thickBot="1" thickTop="1">
      <c r="A990" s="64"/>
      <c r="F990" s="67"/>
      <c r="G990" s="68"/>
      <c r="H990" s="69"/>
      <c r="I990" s="70"/>
      <c r="J990" s="70"/>
      <c r="K990" s="70"/>
      <c r="L990" s="71" t="s">
        <v>417</v>
      </c>
      <c r="M990" s="72"/>
      <c r="N990" s="72"/>
      <c r="O990" s="72"/>
      <c r="P990" s="72"/>
      <c r="Q990" s="72"/>
      <c r="R990" s="72"/>
      <c r="S990" s="72"/>
      <c r="T990" s="72"/>
      <c r="U990" s="72"/>
      <c r="V990" s="71" t="s">
        <v>418</v>
      </c>
      <c r="W990" s="72"/>
      <c r="X990" s="72"/>
      <c r="Y990" s="72"/>
      <c r="Z990" s="72"/>
      <c r="AA990" s="72"/>
      <c r="AB990" s="72"/>
      <c r="AC990" s="72"/>
      <c r="AD990" s="72"/>
      <c r="AE990" s="72"/>
      <c r="AF990" s="71" t="s">
        <v>419</v>
      </c>
      <c r="AG990" s="72"/>
      <c r="AH990" s="72"/>
      <c r="AI990" s="72"/>
      <c r="AJ990" s="72"/>
      <c r="AK990" s="72"/>
      <c r="AL990" s="72"/>
      <c r="AM990" s="72"/>
      <c r="AN990" s="72"/>
      <c r="AO990" s="73"/>
      <c r="AP990" s="140"/>
      <c r="AQ990" s="141"/>
      <c r="AR990" s="141"/>
      <c r="AS990" s="141"/>
      <c r="AT990" s="141"/>
      <c r="AU990" s="141"/>
      <c r="AV990" s="141"/>
      <c r="AW990" s="141"/>
      <c r="AX990" s="141"/>
      <c r="AY990" s="142"/>
      <c r="AZ990" s="57"/>
      <c r="BA990" s="74"/>
      <c r="BB990" s="75"/>
      <c r="BC990" s="76"/>
      <c r="BD990" s="75"/>
      <c r="BE990" s="76"/>
      <c r="BF990" s="75"/>
      <c r="BG990" s="143"/>
      <c r="BH990" s="144"/>
      <c r="BI990" s="78"/>
      <c r="BJ990" s="71" t="s">
        <v>141</v>
      </c>
      <c r="BK990" s="73"/>
      <c r="BL990" s="79"/>
      <c r="BM990" s="71" t="s">
        <v>39</v>
      </c>
      <c r="BN990" s="73"/>
      <c r="BO990" s="80"/>
      <c r="BP990" s="81" t="s">
        <v>142</v>
      </c>
      <c r="BQ990" s="82"/>
      <c r="BR990" s="83" t="s">
        <v>143</v>
      </c>
      <c r="BS990" s="52"/>
      <c r="BT990" s="52"/>
    </row>
    <row r="991" spans="1:73" ht="10.5" customHeight="1">
      <c r="A991" s="53">
        <v>51</v>
      </c>
      <c r="B991" s="49" t="s">
        <v>17</v>
      </c>
      <c r="C991" s="49" t="s">
        <v>75</v>
      </c>
      <c r="D991" s="49" t="s">
        <v>100</v>
      </c>
      <c r="E991" s="49" t="s">
        <v>178</v>
      </c>
      <c r="F991" s="38" t="s">
        <v>17</v>
      </c>
      <c r="G991" s="38" t="s">
        <v>75</v>
      </c>
      <c r="H991" s="86" t="s">
        <v>17</v>
      </c>
      <c r="I991" s="87" t="s">
        <v>75</v>
      </c>
      <c r="J991" s="88" t="s">
        <v>420</v>
      </c>
      <c r="K991" s="109"/>
      <c r="L991" s="89"/>
      <c r="M991" s="90"/>
      <c r="N991" s="91"/>
      <c r="O991" s="90"/>
      <c r="P991" s="91"/>
      <c r="Q991" s="90"/>
      <c r="R991" s="91"/>
      <c r="S991" s="90"/>
      <c r="T991" s="91"/>
      <c r="U991" s="92"/>
      <c r="V991" s="93"/>
      <c r="W991" s="94"/>
      <c r="X991" s="95"/>
      <c r="Y991" s="94"/>
      <c r="Z991" s="95"/>
      <c r="AA991" s="94"/>
      <c r="AB991" s="95"/>
      <c r="AC991" s="94"/>
      <c r="AD991" s="96"/>
      <c r="AE991" s="97"/>
      <c r="AF991" s="93"/>
      <c r="AG991" s="94"/>
      <c r="AH991" s="95"/>
      <c r="AI991" s="94"/>
      <c r="AJ991" s="95"/>
      <c r="AK991" s="94"/>
      <c r="AL991" s="95" t="e">
        <v>#REF!</v>
      </c>
      <c r="AM991" s="94" t="e">
        <v>#REF!</v>
      </c>
      <c r="AN991" s="96" t="e">
        <v>#REF!</v>
      </c>
      <c r="AO991" s="97" t="e">
        <v>#REF!</v>
      </c>
      <c r="AP991" s="89"/>
      <c r="AQ991" s="90"/>
      <c r="AR991" s="91"/>
      <c r="AS991" s="90"/>
      <c r="AT991" s="91"/>
      <c r="AU991" s="90"/>
      <c r="AV991" s="145"/>
      <c r="AW991" s="146"/>
      <c r="AX991" s="145"/>
      <c r="AY991" s="147"/>
      <c r="AZ991" s="45"/>
      <c r="BA991" s="100"/>
      <c r="BB991" s="101"/>
      <c r="BC991" s="102" t="e">
        <v>#REF!</v>
      </c>
      <c r="BD991" s="103">
        <v>0</v>
      </c>
      <c r="BE991" s="102" t="e">
        <v>#REF!</v>
      </c>
      <c r="BF991" s="103">
        <v>0</v>
      </c>
      <c r="BG991" s="100"/>
      <c r="BH991" s="148"/>
      <c r="BI991" s="52" t="s">
        <v>88</v>
      </c>
      <c r="BJ991" s="105" t="e">
        <v>#REF!</v>
      </c>
      <c r="BK991" s="99" t="e">
        <v>#REF!</v>
      </c>
      <c r="BL991" s="45"/>
      <c r="BM991" s="105" t="e">
        <v>#REF!</v>
      </c>
      <c r="BN991" s="106" t="e">
        <v>#REF!</v>
      </c>
      <c r="BO991" s="58"/>
      <c r="BP991" s="99" t="e">
        <v>#REF!</v>
      </c>
      <c r="BQ991" s="107"/>
      <c r="BR991" s="108" t="e">
        <v>#REF!</v>
      </c>
      <c r="BS991" s="61" t="e">
        <v>#REF!</v>
      </c>
      <c r="BT991" s="52" t="s">
        <v>17</v>
      </c>
      <c r="BU991" s="49" t="s">
        <v>75</v>
      </c>
    </row>
    <row r="992" spans="1:73" ht="10.5" customHeight="1">
      <c r="A992" s="53">
        <v>83</v>
      </c>
      <c r="B992" s="49" t="s">
        <v>12</v>
      </c>
      <c r="C992" s="49" t="s">
        <v>13</v>
      </c>
      <c r="D992" s="49" t="s">
        <v>100</v>
      </c>
      <c r="E992" s="49" t="s">
        <v>178</v>
      </c>
      <c r="F992" s="38" t="s">
        <v>12</v>
      </c>
      <c r="G992" s="38" t="s">
        <v>13</v>
      </c>
      <c r="H992" s="86" t="s">
        <v>12</v>
      </c>
      <c r="I992" s="87" t="s">
        <v>13</v>
      </c>
      <c r="J992" s="88" t="s">
        <v>421</v>
      </c>
      <c r="K992" s="109"/>
      <c r="L992" s="93" t="s">
        <v>88</v>
      </c>
      <c r="M992" s="94" t="s">
        <v>88</v>
      </c>
      <c r="N992" s="95" t="s">
        <v>88</v>
      </c>
      <c r="O992" s="94" t="s">
        <v>88</v>
      </c>
      <c r="P992" s="95" t="s">
        <v>88</v>
      </c>
      <c r="Q992" s="94" t="s">
        <v>88</v>
      </c>
      <c r="R992" s="95" t="s">
        <v>88</v>
      </c>
      <c r="S992" s="94" t="s">
        <v>88</v>
      </c>
      <c r="T992" s="95" t="s">
        <v>88</v>
      </c>
      <c r="U992" s="110" t="s">
        <v>88</v>
      </c>
      <c r="V992" s="89"/>
      <c r="W992" s="90"/>
      <c r="X992" s="91"/>
      <c r="Y992" s="90"/>
      <c r="Z992" s="91"/>
      <c r="AA992" s="90"/>
      <c r="AB992" s="91"/>
      <c r="AC992" s="90"/>
      <c r="AD992" s="91"/>
      <c r="AE992" s="92"/>
      <c r="AF992" s="93"/>
      <c r="AG992" s="94"/>
      <c r="AH992" s="95"/>
      <c r="AI992" s="94"/>
      <c r="AJ992" s="95"/>
      <c r="AK992" s="94"/>
      <c r="AL992" s="95" t="e">
        <v>#REF!</v>
      </c>
      <c r="AM992" s="94" t="e">
        <v>#REF!</v>
      </c>
      <c r="AN992" s="96" t="e">
        <v>#REF!</v>
      </c>
      <c r="AO992" s="97" t="e">
        <v>#REF!</v>
      </c>
      <c r="AP992" s="89"/>
      <c r="AQ992" s="90"/>
      <c r="AR992" s="91"/>
      <c r="AS992" s="90"/>
      <c r="AT992" s="91"/>
      <c r="AU992" s="90"/>
      <c r="AV992" s="91"/>
      <c r="AW992" s="90"/>
      <c r="AX992" s="91"/>
      <c r="AY992" s="149"/>
      <c r="AZ992" s="45"/>
      <c r="BA992" s="112">
        <v>0</v>
      </c>
      <c r="BB992" s="103" t="e">
        <v>#REF!</v>
      </c>
      <c r="BC992" s="113"/>
      <c r="BD992" s="101"/>
      <c r="BE992" s="102" t="e">
        <v>#REF!</v>
      </c>
      <c r="BF992" s="103">
        <v>0</v>
      </c>
      <c r="BG992" s="100"/>
      <c r="BH992" s="148"/>
      <c r="BI992" s="52" t="s">
        <v>88</v>
      </c>
      <c r="BJ992" s="105" t="e">
        <v>#REF!</v>
      </c>
      <c r="BK992" s="99" t="e">
        <v>#REF!</v>
      </c>
      <c r="BL992" s="45"/>
      <c r="BM992" s="105" t="e">
        <v>#REF!</v>
      </c>
      <c r="BN992" s="106" t="e">
        <v>#REF!</v>
      </c>
      <c r="BO992" s="58"/>
      <c r="BP992" s="99" t="e">
        <v>#REF!</v>
      </c>
      <c r="BQ992" s="107"/>
      <c r="BR992" s="108" t="e">
        <v>#REF!</v>
      </c>
      <c r="BS992" s="61" t="e">
        <v>#REF!</v>
      </c>
      <c r="BT992" s="52" t="s">
        <v>12</v>
      </c>
      <c r="BU992" s="49" t="s">
        <v>13</v>
      </c>
    </row>
    <row r="993" spans="1:73" ht="10.5" customHeight="1" thickBot="1">
      <c r="A993" s="53">
        <v>159</v>
      </c>
      <c r="B993" s="49" t="s">
        <v>17</v>
      </c>
      <c r="C993" s="49" t="s">
        <v>75</v>
      </c>
      <c r="D993" s="49" t="s">
        <v>12</v>
      </c>
      <c r="E993" s="49" t="s">
        <v>13</v>
      </c>
      <c r="F993" s="38" t="s">
        <v>100</v>
      </c>
      <c r="G993" s="37" t="s">
        <v>178</v>
      </c>
      <c r="H993" s="116" t="s">
        <v>100</v>
      </c>
      <c r="I993" s="117" t="s">
        <v>178</v>
      </c>
      <c r="J993" s="118" t="s">
        <v>422</v>
      </c>
      <c r="K993" s="119"/>
      <c r="L993" s="120" t="s">
        <v>88</v>
      </c>
      <c r="M993" s="121" t="s">
        <v>88</v>
      </c>
      <c r="N993" s="122" t="s">
        <v>88</v>
      </c>
      <c r="O993" s="121" t="s">
        <v>88</v>
      </c>
      <c r="P993" s="122" t="s">
        <v>88</v>
      </c>
      <c r="Q993" s="121" t="s">
        <v>88</v>
      </c>
      <c r="R993" s="122" t="s">
        <v>88</v>
      </c>
      <c r="S993" s="121" t="s">
        <v>88</v>
      </c>
      <c r="T993" s="122" t="s">
        <v>88</v>
      </c>
      <c r="U993" s="123" t="s">
        <v>88</v>
      </c>
      <c r="V993" s="120"/>
      <c r="W993" s="121"/>
      <c r="X993" s="122"/>
      <c r="Y993" s="121"/>
      <c r="Z993" s="122"/>
      <c r="AA993" s="121"/>
      <c r="AB993" s="122"/>
      <c r="AC993" s="121"/>
      <c r="AD993" s="122"/>
      <c r="AE993" s="123"/>
      <c r="AF993" s="124"/>
      <c r="AG993" s="125"/>
      <c r="AH993" s="126"/>
      <c r="AI993" s="125"/>
      <c r="AJ993" s="126"/>
      <c r="AK993" s="125"/>
      <c r="AL993" s="126"/>
      <c r="AM993" s="125"/>
      <c r="AN993" s="126"/>
      <c r="AO993" s="150"/>
      <c r="AP993" s="124"/>
      <c r="AQ993" s="125"/>
      <c r="AR993" s="126"/>
      <c r="AS993" s="125"/>
      <c r="AT993" s="126"/>
      <c r="AU993" s="125"/>
      <c r="AV993" s="151"/>
      <c r="AW993" s="152"/>
      <c r="AX993" s="151"/>
      <c r="AY993" s="153"/>
      <c r="AZ993" s="56"/>
      <c r="BA993" s="128">
        <v>0</v>
      </c>
      <c r="BB993" s="129" t="e">
        <v>#REF!</v>
      </c>
      <c r="BC993" s="130">
        <v>0</v>
      </c>
      <c r="BD993" s="129" t="e">
        <v>#REF!</v>
      </c>
      <c r="BE993" s="131"/>
      <c r="BF993" s="154"/>
      <c r="BG993" s="155"/>
      <c r="BH993" s="132"/>
      <c r="BI993" s="60" t="s">
        <v>88</v>
      </c>
      <c r="BJ993" s="133" t="e">
        <v>#REF!</v>
      </c>
      <c r="BK993" s="134" t="e">
        <v>#REF!</v>
      </c>
      <c r="BL993" s="135"/>
      <c r="BM993" s="133" t="e">
        <v>#REF!</v>
      </c>
      <c r="BN993" s="136" t="e">
        <v>#REF!</v>
      </c>
      <c r="BO993" s="137"/>
      <c r="BP993" s="134" t="e">
        <v>#REF!</v>
      </c>
      <c r="BQ993" s="138"/>
      <c r="BR993" s="139" t="e">
        <v>#REF!</v>
      </c>
      <c r="BS993" s="61" t="e">
        <v>#REF!</v>
      </c>
      <c r="BT993" s="52" t="s">
        <v>100</v>
      </c>
      <c r="BU993" s="49" t="s">
        <v>178</v>
      </c>
    </row>
    <row r="994" ht="10.5" customHeight="1" thickBot="1" thickTop="1">
      <c r="BT994" s="52"/>
    </row>
    <row r="995" spans="1:72" ht="10.5" customHeight="1" thickBot="1" thickTop="1">
      <c r="A995" s="64"/>
      <c r="F995" s="67"/>
      <c r="G995" s="68"/>
      <c r="H995" s="69"/>
      <c r="I995" s="70"/>
      <c r="J995" s="70"/>
      <c r="K995" s="70"/>
      <c r="L995" s="71" t="s">
        <v>423</v>
      </c>
      <c r="M995" s="72"/>
      <c r="N995" s="72"/>
      <c r="O995" s="72"/>
      <c r="P995" s="72"/>
      <c r="Q995" s="72"/>
      <c r="R995" s="72"/>
      <c r="S995" s="72"/>
      <c r="T995" s="72"/>
      <c r="U995" s="72"/>
      <c r="V995" s="71" t="s">
        <v>424</v>
      </c>
      <c r="W995" s="72"/>
      <c r="X995" s="72"/>
      <c r="Y995" s="72"/>
      <c r="Z995" s="72"/>
      <c r="AA995" s="72"/>
      <c r="AB995" s="72"/>
      <c r="AC995" s="72"/>
      <c r="AD995" s="72"/>
      <c r="AE995" s="72"/>
      <c r="AF995" s="71" t="s">
        <v>425</v>
      </c>
      <c r="AG995" s="72"/>
      <c r="AH995" s="72"/>
      <c r="AI995" s="72"/>
      <c r="AJ995" s="72"/>
      <c r="AK995" s="72"/>
      <c r="AL995" s="72"/>
      <c r="AM995" s="72"/>
      <c r="AN995" s="72"/>
      <c r="AO995" s="73"/>
      <c r="AP995" s="140"/>
      <c r="AQ995" s="141"/>
      <c r="AR995" s="141"/>
      <c r="AS995" s="141"/>
      <c r="AT995" s="141"/>
      <c r="AU995" s="141"/>
      <c r="AV995" s="141"/>
      <c r="AW995" s="141"/>
      <c r="AX995" s="141"/>
      <c r="AY995" s="142"/>
      <c r="AZ995" s="57"/>
      <c r="BA995" s="74"/>
      <c r="BB995" s="75"/>
      <c r="BC995" s="76"/>
      <c r="BD995" s="75"/>
      <c r="BE995" s="76"/>
      <c r="BF995" s="75"/>
      <c r="BG995" s="143"/>
      <c r="BH995" s="144"/>
      <c r="BI995" s="78"/>
      <c r="BJ995" s="71" t="s">
        <v>141</v>
      </c>
      <c r="BK995" s="73"/>
      <c r="BL995" s="79"/>
      <c r="BM995" s="71" t="s">
        <v>39</v>
      </c>
      <c r="BN995" s="73"/>
      <c r="BO995" s="80"/>
      <c r="BP995" s="81" t="s">
        <v>142</v>
      </c>
      <c r="BQ995" s="82"/>
      <c r="BR995" s="83" t="s">
        <v>143</v>
      </c>
      <c r="BS995" s="52"/>
      <c r="BT995" s="52"/>
    </row>
    <row r="996" spans="1:73" ht="10.5" customHeight="1">
      <c r="A996" s="53">
        <v>52</v>
      </c>
      <c r="B996" s="49" t="s">
        <v>107</v>
      </c>
      <c r="C996" s="49" t="s">
        <v>24</v>
      </c>
      <c r="D996" s="49" t="s">
        <v>11</v>
      </c>
      <c r="E996" s="49" t="s">
        <v>74</v>
      </c>
      <c r="F996" s="44" t="s">
        <v>107</v>
      </c>
      <c r="G996" s="260" t="s">
        <v>24</v>
      </c>
      <c r="H996" s="86" t="s">
        <v>107</v>
      </c>
      <c r="I996" s="87" t="s">
        <v>24</v>
      </c>
      <c r="J996" s="88" t="s">
        <v>426</v>
      </c>
      <c r="K996" s="109"/>
      <c r="L996" s="89"/>
      <c r="M996" s="90"/>
      <c r="N996" s="91"/>
      <c r="O996" s="90"/>
      <c r="P996" s="91"/>
      <c r="Q996" s="90"/>
      <c r="R996" s="91"/>
      <c r="S996" s="90"/>
      <c r="T996" s="91"/>
      <c r="U996" s="92"/>
      <c r="V996" s="93"/>
      <c r="W996" s="94"/>
      <c r="X996" s="95"/>
      <c r="Y996" s="94"/>
      <c r="Z996" s="95"/>
      <c r="AA996" s="94"/>
      <c r="AB996" s="95"/>
      <c r="AC996" s="94"/>
      <c r="AD996" s="96"/>
      <c r="AE996" s="97"/>
      <c r="AF996" s="93"/>
      <c r="AG996" s="94"/>
      <c r="AH996" s="95"/>
      <c r="AI996" s="94"/>
      <c r="AJ996" s="95"/>
      <c r="AK996" s="94"/>
      <c r="AL996" s="95"/>
      <c r="AM996" s="94"/>
      <c r="AN996" s="96"/>
      <c r="AO996" s="97"/>
      <c r="AP996" s="89"/>
      <c r="AQ996" s="90"/>
      <c r="AR996" s="91"/>
      <c r="AS996" s="90"/>
      <c r="AT996" s="91"/>
      <c r="AU996" s="90"/>
      <c r="AV996" s="145"/>
      <c r="AW996" s="146"/>
      <c r="AX996" s="145"/>
      <c r="AY996" s="147"/>
      <c r="AZ996" s="45"/>
      <c r="BA996" s="100"/>
      <c r="BB996" s="101"/>
      <c r="BC996" s="102" t="e">
        <v>#REF!</v>
      </c>
      <c r="BD996" s="103">
        <v>0</v>
      </c>
      <c r="BE996" s="102" t="e">
        <v>#REF!</v>
      </c>
      <c r="BF996" s="103">
        <v>0</v>
      </c>
      <c r="BG996" s="100"/>
      <c r="BH996" s="148"/>
      <c r="BI996" s="52" t="s">
        <v>88</v>
      </c>
      <c r="BJ996" s="105" t="e">
        <v>#REF!</v>
      </c>
      <c r="BK996" s="99" t="e">
        <v>#REF!</v>
      </c>
      <c r="BL996" s="45"/>
      <c r="BM996" s="105" t="e">
        <v>#REF!</v>
      </c>
      <c r="BN996" s="106" t="e">
        <v>#REF!</v>
      </c>
      <c r="BO996" s="58"/>
      <c r="BP996" s="99" t="e">
        <v>#REF!</v>
      </c>
      <c r="BQ996" s="107"/>
      <c r="BR996" s="108" t="e">
        <v>#REF!</v>
      </c>
      <c r="BS996" s="61" t="e">
        <v>#REF!</v>
      </c>
      <c r="BT996" s="52" t="s">
        <v>107</v>
      </c>
      <c r="BU996" s="49" t="s">
        <v>24</v>
      </c>
    </row>
    <row r="997" spans="1:73" ht="10.5" customHeight="1">
      <c r="A997" s="53">
        <v>84</v>
      </c>
      <c r="B997" s="49" t="s">
        <v>25</v>
      </c>
      <c r="C997" s="49" t="s">
        <v>116</v>
      </c>
      <c r="D997" s="49" t="s">
        <v>11</v>
      </c>
      <c r="E997" s="49" t="s">
        <v>74</v>
      </c>
      <c r="F997" s="38" t="s">
        <v>25</v>
      </c>
      <c r="G997" s="38" t="s">
        <v>116</v>
      </c>
      <c r="H997" s="86" t="s">
        <v>25</v>
      </c>
      <c r="I997" s="87" t="s">
        <v>116</v>
      </c>
      <c r="J997" s="88" t="s">
        <v>427</v>
      </c>
      <c r="K997" s="109"/>
      <c r="L997" s="93" t="s">
        <v>88</v>
      </c>
      <c r="M997" s="94" t="s">
        <v>88</v>
      </c>
      <c r="N997" s="95" t="s">
        <v>88</v>
      </c>
      <c r="O997" s="94" t="s">
        <v>88</v>
      </c>
      <c r="P997" s="95" t="s">
        <v>88</v>
      </c>
      <c r="Q997" s="94" t="s">
        <v>88</v>
      </c>
      <c r="R997" s="95" t="s">
        <v>88</v>
      </c>
      <c r="S997" s="94" t="s">
        <v>88</v>
      </c>
      <c r="T997" s="95" t="s">
        <v>88</v>
      </c>
      <c r="U997" s="110" t="s">
        <v>88</v>
      </c>
      <c r="V997" s="89"/>
      <c r="W997" s="90"/>
      <c r="X997" s="91"/>
      <c r="Y997" s="90"/>
      <c r="Z997" s="91"/>
      <c r="AA997" s="90"/>
      <c r="AB997" s="91"/>
      <c r="AC997" s="90"/>
      <c r="AD997" s="91"/>
      <c r="AE997" s="92"/>
      <c r="AF997" s="93"/>
      <c r="AG997" s="94"/>
      <c r="AH997" s="95"/>
      <c r="AI997" s="94"/>
      <c r="AJ997" s="95"/>
      <c r="AK997" s="94"/>
      <c r="AL997" s="95"/>
      <c r="AM997" s="94"/>
      <c r="AN997" s="96"/>
      <c r="AO997" s="97"/>
      <c r="AP997" s="89"/>
      <c r="AQ997" s="90"/>
      <c r="AR997" s="91"/>
      <c r="AS997" s="90"/>
      <c r="AT997" s="91"/>
      <c r="AU997" s="90"/>
      <c r="AV997" s="91"/>
      <c r="AW997" s="90"/>
      <c r="AX997" s="91"/>
      <c r="AY997" s="149"/>
      <c r="AZ997" s="45"/>
      <c r="BA997" s="112">
        <v>0</v>
      </c>
      <c r="BB997" s="103" t="e">
        <v>#REF!</v>
      </c>
      <c r="BC997" s="113"/>
      <c r="BD997" s="101"/>
      <c r="BE997" s="102" t="e">
        <v>#REF!</v>
      </c>
      <c r="BF997" s="103">
        <v>0</v>
      </c>
      <c r="BG997" s="100"/>
      <c r="BH997" s="148"/>
      <c r="BI997" s="52" t="s">
        <v>88</v>
      </c>
      <c r="BJ997" s="105" t="e">
        <v>#REF!</v>
      </c>
      <c r="BK997" s="99" t="e">
        <v>#REF!</v>
      </c>
      <c r="BL997" s="45"/>
      <c r="BM997" s="105" t="e">
        <v>#REF!</v>
      </c>
      <c r="BN997" s="106" t="e">
        <v>#REF!</v>
      </c>
      <c r="BO997" s="58"/>
      <c r="BP997" s="99" t="e">
        <v>#REF!</v>
      </c>
      <c r="BQ997" s="107"/>
      <c r="BR997" s="108" t="e">
        <v>#REF!</v>
      </c>
      <c r="BS997" s="61" t="e">
        <v>#REF!</v>
      </c>
      <c r="BT997" s="52" t="s">
        <v>25</v>
      </c>
      <c r="BU997" s="49" t="s">
        <v>116</v>
      </c>
    </row>
    <row r="998" spans="1:73" ht="10.5" customHeight="1" thickBot="1">
      <c r="A998" s="53">
        <v>160</v>
      </c>
      <c r="B998" s="49" t="s">
        <v>107</v>
      </c>
      <c r="C998" s="49" t="s">
        <v>24</v>
      </c>
      <c r="D998" s="49" t="s">
        <v>25</v>
      </c>
      <c r="E998" s="49" t="s">
        <v>116</v>
      </c>
      <c r="F998" s="37" t="s">
        <v>11</v>
      </c>
      <c r="G998" s="43" t="s">
        <v>74</v>
      </c>
      <c r="H998" s="116" t="s">
        <v>11</v>
      </c>
      <c r="I998" s="117" t="s">
        <v>74</v>
      </c>
      <c r="J998" s="118" t="s">
        <v>428</v>
      </c>
      <c r="K998" s="119"/>
      <c r="L998" s="120" t="s">
        <v>88</v>
      </c>
      <c r="M998" s="121" t="s">
        <v>88</v>
      </c>
      <c r="N998" s="122" t="s">
        <v>88</v>
      </c>
      <c r="O998" s="121" t="s">
        <v>88</v>
      </c>
      <c r="P998" s="122" t="s">
        <v>88</v>
      </c>
      <c r="Q998" s="121" t="s">
        <v>88</v>
      </c>
      <c r="R998" s="122" t="s">
        <v>88</v>
      </c>
      <c r="S998" s="121" t="s">
        <v>88</v>
      </c>
      <c r="T998" s="122" t="s">
        <v>88</v>
      </c>
      <c r="U998" s="123" t="s">
        <v>88</v>
      </c>
      <c r="V998" s="120" t="s">
        <v>88</v>
      </c>
      <c r="W998" s="121" t="s">
        <v>88</v>
      </c>
      <c r="X998" s="122" t="s">
        <v>88</v>
      </c>
      <c r="Y998" s="121" t="s">
        <v>88</v>
      </c>
      <c r="Z998" s="122" t="s">
        <v>88</v>
      </c>
      <c r="AA998" s="121" t="s">
        <v>88</v>
      </c>
      <c r="AB998" s="122" t="s">
        <v>88</v>
      </c>
      <c r="AC998" s="121" t="s">
        <v>88</v>
      </c>
      <c r="AD998" s="122" t="s">
        <v>88</v>
      </c>
      <c r="AE998" s="123" t="s">
        <v>88</v>
      </c>
      <c r="AF998" s="124"/>
      <c r="AG998" s="125"/>
      <c r="AH998" s="126"/>
      <c r="AI998" s="125"/>
      <c r="AJ998" s="126"/>
      <c r="AK998" s="125"/>
      <c r="AL998" s="126"/>
      <c r="AM998" s="125"/>
      <c r="AN998" s="126"/>
      <c r="AO998" s="150"/>
      <c r="AP998" s="124"/>
      <c r="AQ998" s="125"/>
      <c r="AR998" s="126"/>
      <c r="AS998" s="125"/>
      <c r="AT998" s="126"/>
      <c r="AU998" s="125"/>
      <c r="AV998" s="151"/>
      <c r="AW998" s="152"/>
      <c r="AX998" s="151"/>
      <c r="AY998" s="153"/>
      <c r="AZ998" s="56"/>
      <c r="BA998" s="128">
        <v>0</v>
      </c>
      <c r="BB998" s="129" t="e">
        <v>#REF!</v>
      </c>
      <c r="BC998" s="130">
        <v>0</v>
      </c>
      <c r="BD998" s="129" t="e">
        <v>#REF!</v>
      </c>
      <c r="BE998" s="131"/>
      <c r="BF998" s="154"/>
      <c r="BG998" s="155"/>
      <c r="BH998" s="132"/>
      <c r="BI998" s="60" t="s">
        <v>88</v>
      </c>
      <c r="BJ998" s="133" t="e">
        <v>#REF!</v>
      </c>
      <c r="BK998" s="134" t="e">
        <v>#REF!</v>
      </c>
      <c r="BL998" s="135"/>
      <c r="BM998" s="133" t="e">
        <v>#REF!</v>
      </c>
      <c r="BN998" s="136" t="e">
        <v>#REF!</v>
      </c>
      <c r="BO998" s="137"/>
      <c r="BP998" s="134" t="e">
        <v>#REF!</v>
      </c>
      <c r="BQ998" s="138"/>
      <c r="BR998" s="139" t="e">
        <v>#REF!</v>
      </c>
      <c r="BS998" s="61" t="e">
        <v>#REF!</v>
      </c>
      <c r="BT998" s="52" t="s">
        <v>11</v>
      </c>
      <c r="BU998" s="49" t="s">
        <v>74</v>
      </c>
    </row>
    <row r="999" ht="10.5" customHeight="1" thickBot="1" thickTop="1">
      <c r="BT999" s="52"/>
    </row>
    <row r="1000" spans="1:72" ht="10.5" customHeight="1" thickBot="1" thickTop="1">
      <c r="A1000" s="64"/>
      <c r="F1000" s="67"/>
      <c r="G1000" s="68"/>
      <c r="H1000" s="69"/>
      <c r="I1000" s="70"/>
      <c r="J1000" s="70"/>
      <c r="K1000" s="70"/>
      <c r="L1000" s="71" t="s">
        <v>429</v>
      </c>
      <c r="M1000" s="72"/>
      <c r="N1000" s="72"/>
      <c r="O1000" s="72"/>
      <c r="P1000" s="72"/>
      <c r="Q1000" s="72"/>
      <c r="R1000" s="72"/>
      <c r="S1000" s="72"/>
      <c r="T1000" s="72"/>
      <c r="U1000" s="72"/>
      <c r="V1000" s="71" t="s">
        <v>430</v>
      </c>
      <c r="W1000" s="72"/>
      <c r="X1000" s="72"/>
      <c r="Y1000" s="72"/>
      <c r="Z1000" s="72"/>
      <c r="AA1000" s="72"/>
      <c r="AB1000" s="72"/>
      <c r="AC1000" s="72"/>
      <c r="AD1000" s="72"/>
      <c r="AE1000" s="72"/>
      <c r="AF1000" s="71" t="s">
        <v>431</v>
      </c>
      <c r="AG1000" s="72"/>
      <c r="AH1000" s="72"/>
      <c r="AI1000" s="72"/>
      <c r="AJ1000" s="72"/>
      <c r="AK1000" s="72"/>
      <c r="AL1000" s="72"/>
      <c r="AM1000" s="72"/>
      <c r="AN1000" s="72"/>
      <c r="AO1000" s="73"/>
      <c r="AP1000" s="140"/>
      <c r="AQ1000" s="141"/>
      <c r="AR1000" s="141"/>
      <c r="AS1000" s="141"/>
      <c r="AT1000" s="141"/>
      <c r="AU1000" s="141"/>
      <c r="AV1000" s="141"/>
      <c r="AW1000" s="141"/>
      <c r="AX1000" s="141"/>
      <c r="AY1000" s="142"/>
      <c r="AZ1000" s="57"/>
      <c r="BA1000" s="74"/>
      <c r="BB1000" s="75"/>
      <c r="BC1000" s="76"/>
      <c r="BD1000" s="75"/>
      <c r="BE1000" s="76"/>
      <c r="BF1000" s="75"/>
      <c r="BG1000" s="143"/>
      <c r="BH1000" s="144"/>
      <c r="BI1000" s="78"/>
      <c r="BJ1000" s="71" t="s">
        <v>141</v>
      </c>
      <c r="BK1000" s="73"/>
      <c r="BL1000" s="79"/>
      <c r="BM1000" s="71" t="s">
        <v>39</v>
      </c>
      <c r="BN1000" s="73"/>
      <c r="BO1000" s="80"/>
      <c r="BP1000" s="81" t="s">
        <v>142</v>
      </c>
      <c r="BQ1000" s="82"/>
      <c r="BR1000" s="83" t="s">
        <v>143</v>
      </c>
      <c r="BS1000" s="52"/>
      <c r="BT1000" s="52"/>
    </row>
    <row r="1001" spans="1:73" ht="10.5" customHeight="1">
      <c r="A1001" s="53">
        <v>53</v>
      </c>
      <c r="B1001" s="49" t="s">
        <v>18</v>
      </c>
      <c r="C1001" s="49" t="s">
        <v>23</v>
      </c>
      <c r="D1001" s="49" t="s">
        <v>53</v>
      </c>
      <c r="E1001" s="49" t="s">
        <v>151</v>
      </c>
      <c r="F1001" s="38" t="s">
        <v>18</v>
      </c>
      <c r="G1001" s="38" t="s">
        <v>23</v>
      </c>
      <c r="H1001" s="86" t="s">
        <v>18</v>
      </c>
      <c r="I1001" s="87" t="s">
        <v>23</v>
      </c>
      <c r="J1001" s="88" t="s">
        <v>432</v>
      </c>
      <c r="K1001" s="109"/>
      <c r="L1001" s="89"/>
      <c r="M1001" s="90"/>
      <c r="N1001" s="91"/>
      <c r="O1001" s="90"/>
      <c r="P1001" s="91"/>
      <c r="Q1001" s="90"/>
      <c r="R1001" s="91"/>
      <c r="S1001" s="90"/>
      <c r="T1001" s="91"/>
      <c r="U1001" s="92"/>
      <c r="V1001" s="93"/>
      <c r="W1001" s="94"/>
      <c r="X1001" s="95"/>
      <c r="Y1001" s="94"/>
      <c r="Z1001" s="95"/>
      <c r="AA1001" s="94"/>
      <c r="AB1001" s="95"/>
      <c r="AC1001" s="94"/>
      <c r="AD1001" s="96"/>
      <c r="AE1001" s="97"/>
      <c r="AF1001" s="93"/>
      <c r="AG1001" s="94"/>
      <c r="AH1001" s="95"/>
      <c r="AI1001" s="94"/>
      <c r="AJ1001" s="95"/>
      <c r="AK1001" s="94"/>
      <c r="AL1001" s="95"/>
      <c r="AM1001" s="94"/>
      <c r="AN1001" s="96"/>
      <c r="AO1001" s="97"/>
      <c r="AP1001" s="89"/>
      <c r="AQ1001" s="90"/>
      <c r="AR1001" s="91"/>
      <c r="AS1001" s="90"/>
      <c r="AT1001" s="91"/>
      <c r="AU1001" s="90"/>
      <c r="AV1001" s="145"/>
      <c r="AW1001" s="146"/>
      <c r="AX1001" s="145"/>
      <c r="AY1001" s="147"/>
      <c r="AZ1001" s="45"/>
      <c r="BA1001" s="100"/>
      <c r="BB1001" s="101"/>
      <c r="BC1001" s="102" t="e">
        <v>#REF!</v>
      </c>
      <c r="BD1001" s="103">
        <v>0</v>
      </c>
      <c r="BE1001" s="102" t="e">
        <v>#REF!</v>
      </c>
      <c r="BF1001" s="103">
        <v>0</v>
      </c>
      <c r="BG1001" s="100"/>
      <c r="BH1001" s="148"/>
      <c r="BI1001" s="52" t="s">
        <v>88</v>
      </c>
      <c r="BJ1001" s="105" t="e">
        <v>#REF!</v>
      </c>
      <c r="BK1001" s="99" t="e">
        <v>#REF!</v>
      </c>
      <c r="BL1001" s="45"/>
      <c r="BM1001" s="105" t="e">
        <v>#REF!</v>
      </c>
      <c r="BN1001" s="106" t="e">
        <v>#REF!</v>
      </c>
      <c r="BO1001" s="58"/>
      <c r="BP1001" s="99" t="e">
        <v>#REF!</v>
      </c>
      <c r="BQ1001" s="107"/>
      <c r="BR1001" s="108" t="e">
        <v>#REF!</v>
      </c>
      <c r="BS1001" s="61" t="e">
        <v>#REF!</v>
      </c>
      <c r="BT1001" s="52" t="s">
        <v>18</v>
      </c>
      <c r="BU1001" s="49" t="s">
        <v>23</v>
      </c>
    </row>
    <row r="1002" spans="1:73" ht="10.5" customHeight="1">
      <c r="A1002" s="53">
        <v>85</v>
      </c>
      <c r="B1002" s="49" t="s">
        <v>115</v>
      </c>
      <c r="C1002" s="49" t="s">
        <v>167</v>
      </c>
      <c r="D1002" s="49" t="s">
        <v>53</v>
      </c>
      <c r="E1002" s="49" t="s">
        <v>151</v>
      </c>
      <c r="F1002" s="38" t="s">
        <v>115</v>
      </c>
      <c r="G1002" s="37" t="s">
        <v>167</v>
      </c>
      <c r="H1002" s="86" t="s">
        <v>115</v>
      </c>
      <c r="I1002" s="87" t="s">
        <v>167</v>
      </c>
      <c r="J1002" s="88" t="s">
        <v>433</v>
      </c>
      <c r="K1002" s="109"/>
      <c r="L1002" s="93" t="s">
        <v>88</v>
      </c>
      <c r="M1002" s="94" t="s">
        <v>88</v>
      </c>
      <c r="N1002" s="95" t="s">
        <v>88</v>
      </c>
      <c r="O1002" s="94" t="s">
        <v>88</v>
      </c>
      <c r="P1002" s="95" t="s">
        <v>88</v>
      </c>
      <c r="Q1002" s="94" t="s">
        <v>88</v>
      </c>
      <c r="R1002" s="95" t="s">
        <v>88</v>
      </c>
      <c r="S1002" s="94" t="s">
        <v>88</v>
      </c>
      <c r="T1002" s="95" t="s">
        <v>88</v>
      </c>
      <c r="U1002" s="110" t="s">
        <v>88</v>
      </c>
      <c r="V1002" s="89"/>
      <c r="W1002" s="90"/>
      <c r="X1002" s="91"/>
      <c r="Y1002" s="90"/>
      <c r="Z1002" s="91"/>
      <c r="AA1002" s="90"/>
      <c r="AB1002" s="91"/>
      <c r="AC1002" s="90"/>
      <c r="AD1002" s="91"/>
      <c r="AE1002" s="92"/>
      <c r="AF1002" s="93"/>
      <c r="AG1002" s="94"/>
      <c r="AH1002" s="95"/>
      <c r="AI1002" s="94"/>
      <c r="AJ1002" s="95"/>
      <c r="AK1002" s="94"/>
      <c r="AL1002" s="95"/>
      <c r="AM1002" s="94"/>
      <c r="AN1002" s="96"/>
      <c r="AO1002" s="97"/>
      <c r="AP1002" s="89"/>
      <c r="AQ1002" s="90"/>
      <c r="AR1002" s="91"/>
      <c r="AS1002" s="90"/>
      <c r="AT1002" s="91"/>
      <c r="AU1002" s="90"/>
      <c r="AV1002" s="91"/>
      <c r="AW1002" s="90"/>
      <c r="AX1002" s="91"/>
      <c r="AY1002" s="149"/>
      <c r="AZ1002" s="45"/>
      <c r="BA1002" s="112">
        <v>0</v>
      </c>
      <c r="BB1002" s="103" t="e">
        <v>#REF!</v>
      </c>
      <c r="BC1002" s="113"/>
      <c r="BD1002" s="101"/>
      <c r="BE1002" s="102" t="e">
        <v>#REF!</v>
      </c>
      <c r="BF1002" s="103">
        <v>0</v>
      </c>
      <c r="BG1002" s="100"/>
      <c r="BH1002" s="148"/>
      <c r="BI1002" s="52" t="s">
        <v>88</v>
      </c>
      <c r="BJ1002" s="105" t="e">
        <v>#REF!</v>
      </c>
      <c r="BK1002" s="99" t="e">
        <v>#REF!</v>
      </c>
      <c r="BL1002" s="45"/>
      <c r="BM1002" s="105" t="e">
        <v>#REF!</v>
      </c>
      <c r="BN1002" s="106" t="e">
        <v>#REF!</v>
      </c>
      <c r="BO1002" s="58"/>
      <c r="BP1002" s="99" t="e">
        <v>#REF!</v>
      </c>
      <c r="BQ1002" s="107"/>
      <c r="BR1002" s="108" t="e">
        <v>#REF!</v>
      </c>
      <c r="BS1002" s="61" t="e">
        <v>#REF!</v>
      </c>
      <c r="BT1002" s="52" t="s">
        <v>115</v>
      </c>
      <c r="BU1002" s="49" t="s">
        <v>167</v>
      </c>
    </row>
    <row r="1003" spans="1:73" ht="10.5" customHeight="1" thickBot="1">
      <c r="A1003" s="53">
        <v>161</v>
      </c>
      <c r="B1003" s="49" t="s">
        <v>18</v>
      </c>
      <c r="C1003" s="49" t="s">
        <v>23</v>
      </c>
      <c r="D1003" s="49" t="s">
        <v>115</v>
      </c>
      <c r="E1003" s="49" t="s">
        <v>167</v>
      </c>
      <c r="F1003" s="38" t="s">
        <v>53</v>
      </c>
      <c r="G1003" s="43" t="s">
        <v>151</v>
      </c>
      <c r="H1003" s="116" t="s">
        <v>53</v>
      </c>
      <c r="I1003" s="117" t="s">
        <v>151</v>
      </c>
      <c r="J1003" s="118" t="s">
        <v>434</v>
      </c>
      <c r="K1003" s="119"/>
      <c r="L1003" s="120" t="s">
        <v>88</v>
      </c>
      <c r="M1003" s="121" t="s">
        <v>88</v>
      </c>
      <c r="N1003" s="122" t="s">
        <v>88</v>
      </c>
      <c r="O1003" s="121" t="s">
        <v>88</v>
      </c>
      <c r="P1003" s="122" t="s">
        <v>88</v>
      </c>
      <c r="Q1003" s="121" t="s">
        <v>88</v>
      </c>
      <c r="R1003" s="122" t="s">
        <v>88</v>
      </c>
      <c r="S1003" s="121" t="s">
        <v>88</v>
      </c>
      <c r="T1003" s="122" t="s">
        <v>88</v>
      </c>
      <c r="U1003" s="123" t="s">
        <v>88</v>
      </c>
      <c r="V1003" s="120" t="s">
        <v>88</v>
      </c>
      <c r="W1003" s="121" t="s">
        <v>88</v>
      </c>
      <c r="X1003" s="122" t="s">
        <v>88</v>
      </c>
      <c r="Y1003" s="121" t="s">
        <v>88</v>
      </c>
      <c r="Z1003" s="122" t="s">
        <v>88</v>
      </c>
      <c r="AA1003" s="121" t="s">
        <v>88</v>
      </c>
      <c r="AB1003" s="122" t="s">
        <v>88</v>
      </c>
      <c r="AC1003" s="121" t="s">
        <v>88</v>
      </c>
      <c r="AD1003" s="122" t="s">
        <v>88</v>
      </c>
      <c r="AE1003" s="123" t="s">
        <v>88</v>
      </c>
      <c r="AF1003" s="124"/>
      <c r="AG1003" s="125"/>
      <c r="AH1003" s="126"/>
      <c r="AI1003" s="125"/>
      <c r="AJ1003" s="126"/>
      <c r="AK1003" s="125"/>
      <c r="AL1003" s="126"/>
      <c r="AM1003" s="125"/>
      <c r="AN1003" s="126"/>
      <c r="AO1003" s="150"/>
      <c r="AP1003" s="124"/>
      <c r="AQ1003" s="125"/>
      <c r="AR1003" s="126"/>
      <c r="AS1003" s="125"/>
      <c r="AT1003" s="126"/>
      <c r="AU1003" s="125"/>
      <c r="AV1003" s="151"/>
      <c r="AW1003" s="152"/>
      <c r="AX1003" s="151"/>
      <c r="AY1003" s="153"/>
      <c r="AZ1003" s="56"/>
      <c r="BA1003" s="128">
        <v>0</v>
      </c>
      <c r="BB1003" s="129" t="e">
        <v>#REF!</v>
      </c>
      <c r="BC1003" s="130">
        <v>0</v>
      </c>
      <c r="BD1003" s="129" t="e">
        <v>#REF!</v>
      </c>
      <c r="BE1003" s="131"/>
      <c r="BF1003" s="154"/>
      <c r="BG1003" s="155"/>
      <c r="BH1003" s="132"/>
      <c r="BI1003" s="60" t="s">
        <v>88</v>
      </c>
      <c r="BJ1003" s="133" t="e">
        <v>#REF!</v>
      </c>
      <c r="BK1003" s="134" t="e">
        <v>#REF!</v>
      </c>
      <c r="BL1003" s="135"/>
      <c r="BM1003" s="133" t="e">
        <v>#REF!</v>
      </c>
      <c r="BN1003" s="136" t="e">
        <v>#REF!</v>
      </c>
      <c r="BO1003" s="137"/>
      <c r="BP1003" s="134" t="e">
        <v>#REF!</v>
      </c>
      <c r="BQ1003" s="138"/>
      <c r="BR1003" s="139" t="e">
        <v>#REF!</v>
      </c>
      <c r="BS1003" s="61" t="e">
        <v>#REF!</v>
      </c>
      <c r="BT1003" s="52" t="s">
        <v>53</v>
      </c>
      <c r="BU1003" s="49" t="s">
        <v>151</v>
      </c>
    </row>
    <row r="1004" spans="1:151" ht="10.5" customHeight="1" thickTop="1">
      <c r="A1004" s="52"/>
      <c r="B1004" s="52"/>
      <c r="C1004" s="52"/>
      <c r="D1004" s="52"/>
      <c r="E1004" s="52"/>
      <c r="F1004" s="61"/>
      <c r="G1004" s="52"/>
      <c r="H1004" s="45"/>
      <c r="I1004" s="54"/>
      <c r="J1004" s="52"/>
      <c r="K1004" s="52"/>
      <c r="L1004" s="159"/>
      <c r="M1004" s="159"/>
      <c r="N1004" s="159"/>
      <c r="O1004" s="159"/>
      <c r="P1004" s="159"/>
      <c r="Q1004" s="159"/>
      <c r="R1004" s="159"/>
      <c r="S1004" s="159"/>
      <c r="T1004" s="159"/>
      <c r="U1004" s="159"/>
      <c r="V1004" s="159"/>
      <c r="W1004" s="159"/>
      <c r="X1004" s="159"/>
      <c r="Y1004" s="159"/>
      <c r="Z1004" s="159"/>
      <c r="AA1004" s="159"/>
      <c r="AB1004" s="159"/>
      <c r="AC1004" s="159"/>
      <c r="AD1004" s="159"/>
      <c r="AE1004" s="159"/>
      <c r="AF1004" s="159"/>
      <c r="AG1004" s="159"/>
      <c r="AH1004" s="159"/>
      <c r="AI1004" s="159"/>
      <c r="AJ1004" s="45"/>
      <c r="AK1004" s="45"/>
      <c r="AL1004" s="45"/>
      <c r="AM1004" s="45"/>
      <c r="AN1004" s="45"/>
      <c r="AO1004" s="45"/>
      <c r="AP1004" s="45"/>
      <c r="AQ1004" s="45"/>
      <c r="AR1004" s="45"/>
      <c r="AS1004" s="45"/>
      <c r="AT1004" s="45"/>
      <c r="AU1004" s="45"/>
      <c r="AV1004" s="52"/>
      <c r="AW1004" s="52"/>
      <c r="AX1004" s="52"/>
      <c r="AY1004" s="52"/>
      <c r="AZ1004" s="52"/>
      <c r="BA1004" s="52"/>
      <c r="BB1004" s="52"/>
      <c r="BC1004" s="52"/>
      <c r="BD1004" s="52"/>
      <c r="BE1004" s="52"/>
      <c r="BF1004" s="52"/>
      <c r="BG1004" s="52"/>
      <c r="BH1004" s="52"/>
      <c r="BI1004" s="52"/>
      <c r="BJ1004" s="52"/>
      <c r="BK1004" s="52"/>
      <c r="BL1004" s="52"/>
      <c r="BM1004" s="52"/>
      <c r="BN1004" s="52"/>
      <c r="BO1004" s="52"/>
      <c r="BP1004" s="52"/>
      <c r="BQ1004" s="52"/>
      <c r="BR1004" s="52"/>
      <c r="BS1004" s="52"/>
      <c r="BT1004" s="52"/>
      <c r="BV1004" s="52"/>
      <c r="BW1004" s="52"/>
      <c r="BX1004" s="52"/>
      <c r="BY1004" s="52"/>
      <c r="BZ1004" s="52"/>
      <c r="CA1004" s="52"/>
      <c r="CB1004" s="52"/>
      <c r="CC1004" s="52"/>
      <c r="CD1004" s="52"/>
      <c r="CE1004" s="52"/>
      <c r="CF1004" s="52"/>
      <c r="CG1004" s="52"/>
      <c r="CH1004" s="52"/>
      <c r="CI1004" s="52"/>
      <c r="CJ1004" s="52"/>
      <c r="CK1004" s="52"/>
      <c r="CL1004" s="52"/>
      <c r="CM1004" s="52"/>
      <c r="CN1004" s="52"/>
      <c r="CO1004" s="52"/>
      <c r="CP1004" s="52"/>
      <c r="CQ1004" s="52"/>
      <c r="CR1004" s="52"/>
      <c r="CS1004" s="52"/>
      <c r="CT1004" s="52"/>
      <c r="CU1004" s="52"/>
      <c r="CV1004" s="52"/>
      <c r="CW1004" s="52"/>
      <c r="CX1004" s="52"/>
      <c r="CY1004" s="52"/>
      <c r="CZ1004" s="52"/>
      <c r="DA1004" s="52"/>
      <c r="DB1004" s="52"/>
      <c r="DC1004" s="52"/>
      <c r="DD1004" s="52"/>
      <c r="DE1004" s="52"/>
      <c r="DF1004" s="52"/>
      <c r="DG1004" s="52"/>
      <c r="DH1004" s="52"/>
      <c r="DI1004" s="52"/>
      <c r="DJ1004" s="52"/>
      <c r="DK1004" s="52"/>
      <c r="DL1004" s="52"/>
      <c r="DM1004" s="52"/>
      <c r="DN1004" s="52"/>
      <c r="DO1004" s="52"/>
      <c r="DP1004" s="52"/>
      <c r="DQ1004" s="52"/>
      <c r="DR1004" s="52"/>
      <c r="DS1004" s="52"/>
      <c r="DT1004" s="52"/>
      <c r="DU1004" s="52"/>
      <c r="DV1004" s="52"/>
      <c r="DW1004" s="52"/>
      <c r="DX1004" s="52"/>
      <c r="DY1004" s="52"/>
      <c r="DZ1004" s="52"/>
      <c r="EA1004" s="52"/>
      <c r="EB1004" s="52"/>
      <c r="EC1004" s="52"/>
      <c r="ED1004" s="52"/>
      <c r="EE1004" s="52"/>
      <c r="EF1004" s="52"/>
      <c r="EG1004" s="52"/>
      <c r="EH1004" s="52"/>
      <c r="EI1004" s="52"/>
      <c r="EJ1004" s="52"/>
      <c r="EK1004" s="52"/>
      <c r="EL1004" s="52"/>
      <c r="EM1004" s="52"/>
      <c r="EN1004" s="52"/>
      <c r="EO1004" s="52"/>
      <c r="EP1004" s="52"/>
      <c r="EQ1004" s="52"/>
      <c r="ER1004" s="52"/>
      <c r="ES1004" s="52"/>
      <c r="ET1004" s="52"/>
      <c r="EU1004" s="52"/>
    </row>
    <row r="1005" spans="1:151" s="30" customFormat="1" ht="10.5" customHeight="1">
      <c r="A1005" s="18"/>
      <c r="B1005" s="18"/>
      <c r="C1005" s="18"/>
      <c r="D1005" s="18"/>
      <c r="E1005" s="18"/>
      <c r="F1005" s="31"/>
      <c r="G1005" s="31"/>
      <c r="H1005" s="270" t="s">
        <v>435</v>
      </c>
      <c r="I1005" s="270"/>
      <c r="J1005" s="270"/>
      <c r="K1005" s="270"/>
      <c r="L1005" s="270"/>
      <c r="M1005" s="270"/>
      <c r="N1005" s="270"/>
      <c r="O1005" s="270"/>
      <c r="P1005" s="270"/>
      <c r="Q1005" s="270"/>
      <c r="R1005" s="270"/>
      <c r="S1005" s="270"/>
      <c r="T1005" s="270"/>
      <c r="U1005" s="270"/>
      <c r="V1005" s="270"/>
      <c r="W1005" s="270"/>
      <c r="X1005" s="270"/>
      <c r="Y1005" s="270"/>
      <c r="Z1005" s="270"/>
      <c r="AA1005" s="270"/>
      <c r="AB1005" s="270"/>
      <c r="AC1005" s="270"/>
      <c r="AD1005" s="270"/>
      <c r="AE1005" s="270"/>
      <c r="AF1005" s="270"/>
      <c r="AG1005" s="270"/>
      <c r="AH1005" s="270"/>
      <c r="AI1005" s="270"/>
      <c r="AJ1005" s="270"/>
      <c r="AK1005" s="270"/>
      <c r="AL1005" s="270"/>
      <c r="AM1005" s="270"/>
      <c r="AN1005" s="270"/>
      <c r="AO1005" s="270"/>
      <c r="AP1005" s="270"/>
      <c r="AQ1005" s="270"/>
      <c r="AR1005" s="270"/>
      <c r="AS1005" s="270"/>
      <c r="AT1005" s="270"/>
      <c r="AU1005" s="270"/>
      <c r="AV1005" s="270"/>
      <c r="AW1005" s="270"/>
      <c r="AX1005" s="270"/>
      <c r="AY1005" s="270"/>
      <c r="AZ1005" s="270"/>
      <c r="BA1005" s="270"/>
      <c r="BB1005" s="270"/>
      <c r="BC1005" s="31"/>
      <c r="BD1005" s="18"/>
      <c r="BE1005" s="18"/>
      <c r="CX1005" s="18"/>
      <c r="CY1005" s="18"/>
      <c r="CZ1005" s="18"/>
      <c r="DA1005" s="18"/>
      <c r="DB1005" s="18"/>
      <c r="DC1005" s="18"/>
      <c r="DD1005" s="18"/>
      <c r="DE1005" s="18"/>
      <c r="DF1005" s="18"/>
      <c r="DG1005" s="18"/>
      <c r="DH1005" s="18"/>
      <c r="DI1005" s="18"/>
      <c r="DJ1005" s="18"/>
      <c r="DK1005" s="18"/>
      <c r="DL1005" s="18"/>
      <c r="DM1005" s="18"/>
      <c r="DN1005" s="18"/>
      <c r="DO1005" s="18"/>
      <c r="DP1005" s="18"/>
      <c r="DQ1005" s="18"/>
      <c r="DR1005" s="18"/>
      <c r="DS1005" s="18"/>
      <c r="DT1005" s="18"/>
      <c r="DU1005" s="18"/>
      <c r="DV1005" s="18"/>
      <c r="DW1005" s="18"/>
      <c r="DX1005" s="18"/>
      <c r="DY1005" s="18"/>
      <c r="DZ1005" s="18"/>
      <c r="EA1005" s="18"/>
      <c r="EB1005" s="18"/>
      <c r="EC1005" s="18"/>
      <c r="ED1005" s="18"/>
      <c r="EE1005" s="18"/>
      <c r="EF1005" s="18"/>
      <c r="EG1005" s="18"/>
      <c r="EH1005" s="18"/>
      <c r="EI1005" s="18"/>
      <c r="EJ1005" s="18"/>
      <c r="EK1005" s="18"/>
      <c r="EL1005" s="18"/>
      <c r="EM1005" s="18"/>
      <c r="EN1005" s="18"/>
      <c r="EO1005" s="18"/>
      <c r="EP1005" s="18"/>
      <c r="EQ1005" s="18"/>
      <c r="ER1005" s="18"/>
      <c r="ES1005" s="18"/>
      <c r="ET1005" s="18"/>
      <c r="EU1005" s="18"/>
    </row>
    <row r="1006" spans="1:105" s="26" customFormat="1" ht="10.5" customHeight="1">
      <c r="A1006" s="271" t="s">
        <v>140</v>
      </c>
      <c r="B1006" s="271"/>
      <c r="C1006" s="271"/>
      <c r="D1006" s="271"/>
      <c r="E1006" s="271"/>
      <c r="F1006" s="16"/>
      <c r="H1006" s="19"/>
      <c r="I1006" s="20"/>
      <c r="J1006" s="17"/>
      <c r="K1006" s="17"/>
      <c r="L1006" s="17"/>
      <c r="M1006" s="17"/>
      <c r="N1006" s="17"/>
      <c r="O1006" s="17"/>
      <c r="P1006" s="17"/>
      <c r="Q1006" s="17"/>
      <c r="R1006" s="17"/>
      <c r="S1006" s="17"/>
      <c r="T1006" s="36"/>
      <c r="U1006" s="36"/>
      <c r="V1006" s="36"/>
      <c r="W1006" s="36"/>
      <c r="X1006" s="36"/>
      <c r="Y1006" s="36"/>
      <c r="Z1006" s="36"/>
      <c r="AA1006" s="36"/>
      <c r="AB1006" s="36"/>
      <c r="AC1006" s="36"/>
      <c r="AD1006" s="36"/>
      <c r="AE1006" s="36"/>
      <c r="AF1006" s="36"/>
      <c r="AG1006" s="257"/>
      <c r="AH1006" s="257"/>
      <c r="AI1006" s="257"/>
      <c r="AJ1006" s="258"/>
      <c r="AK1006" s="257"/>
      <c r="AL1006" s="257"/>
      <c r="AM1006" s="257"/>
      <c r="AN1006" s="257"/>
      <c r="AO1006" s="257"/>
      <c r="AP1006" s="257"/>
      <c r="AQ1006" s="257"/>
      <c r="AR1006" s="257"/>
      <c r="AS1006" s="257"/>
      <c r="AT1006" s="257"/>
      <c r="AU1006" s="257"/>
      <c r="AV1006" s="257"/>
      <c r="AW1006" s="257"/>
      <c r="AX1006" s="257"/>
      <c r="AY1006" s="257"/>
      <c r="AZ1006" s="36"/>
      <c r="BA1006" s="36"/>
      <c r="BB1006" s="36"/>
      <c r="BC1006" s="17"/>
      <c r="BD1006" s="17"/>
      <c r="BE1006" s="17"/>
      <c r="BF1006" s="17"/>
      <c r="BG1006" s="17"/>
      <c r="BH1006" s="17"/>
      <c r="BI1006" s="17"/>
      <c r="BJ1006" s="17"/>
      <c r="BK1006" s="17"/>
      <c r="BL1006" s="17"/>
      <c r="BM1006" s="17"/>
      <c r="BN1006" s="17"/>
      <c r="BO1006" s="17"/>
      <c r="BP1006" s="17"/>
      <c r="BQ1006" s="17"/>
      <c r="BR1006" s="17"/>
      <c r="BS1006" s="17"/>
      <c r="BT1006" s="17"/>
      <c r="BU1006" s="17"/>
      <c r="BV1006" s="17"/>
      <c r="BW1006" s="17"/>
      <c r="BX1006" s="17"/>
      <c r="BY1006" s="17"/>
      <c r="BZ1006" s="17"/>
      <c r="CA1006" s="17"/>
      <c r="CB1006" s="17"/>
      <c r="CC1006" s="17"/>
      <c r="CD1006" s="17"/>
      <c r="CE1006" s="17"/>
      <c r="CF1006" s="17"/>
      <c r="CG1006" s="17"/>
      <c r="CH1006" s="17"/>
      <c r="CI1006" s="17"/>
      <c r="CJ1006" s="17"/>
      <c r="CK1006" s="17"/>
      <c r="CL1006" s="17"/>
      <c r="CM1006" s="17"/>
      <c r="CN1006" s="17"/>
      <c r="CO1006" s="17"/>
      <c r="CP1006" s="17"/>
      <c r="CQ1006" s="17"/>
      <c r="CR1006" s="17"/>
      <c r="CS1006" s="17"/>
      <c r="CT1006" s="17"/>
      <c r="CU1006" s="17"/>
      <c r="CV1006" s="17"/>
      <c r="CW1006" s="17"/>
      <c r="CY1006" s="18"/>
      <c r="CZ1006" s="18"/>
      <c r="DA1006" s="18"/>
    </row>
    <row r="1007" spans="1:105" s="26" customFormat="1" ht="10.5" customHeight="1">
      <c r="A1007" s="17"/>
      <c r="B1007" s="17"/>
      <c r="C1007" s="17"/>
      <c r="D1007" s="17"/>
      <c r="E1007" s="17"/>
      <c r="F1007" s="23" t="e">
        <v>#REF!</v>
      </c>
      <c r="G1007" s="26" t="e">
        <v>#REF!</v>
      </c>
      <c r="H1007" s="19"/>
      <c r="I1007" s="20"/>
      <c r="J1007" s="17"/>
      <c r="K1007" s="17"/>
      <c r="M1007" s="17"/>
      <c r="N1007" s="17"/>
      <c r="O1007" s="17"/>
      <c r="P1007" s="17"/>
      <c r="Q1007" s="17"/>
      <c r="R1007" s="17"/>
      <c r="S1007" s="17"/>
      <c r="W1007" s="17"/>
      <c r="X1007" s="32"/>
      <c r="Z1007" s="32"/>
      <c r="AA1007" s="248"/>
      <c r="AB1007" s="19"/>
      <c r="AC1007" s="19"/>
      <c r="AD1007" s="19"/>
      <c r="AE1007" s="19"/>
      <c r="AF1007" s="19"/>
      <c r="AG1007" s="19"/>
      <c r="AH1007" s="19"/>
      <c r="AI1007" s="19"/>
      <c r="AK1007" s="29"/>
      <c r="AL1007" s="19"/>
      <c r="AM1007" s="19"/>
      <c r="AN1007" s="19"/>
      <c r="AO1007" s="19"/>
      <c r="AP1007" s="29"/>
      <c r="AQ1007" s="19"/>
      <c r="AR1007" s="19"/>
      <c r="AS1007" s="19"/>
      <c r="AT1007" s="19"/>
      <c r="AU1007" s="19"/>
      <c r="AV1007" s="19"/>
      <c r="AW1007" s="19"/>
      <c r="AX1007" s="19"/>
      <c r="AY1007" s="19"/>
      <c r="AZ1007" s="17"/>
      <c r="BA1007" s="17"/>
      <c r="BB1007" s="17"/>
      <c r="BC1007" s="17"/>
      <c r="BD1007" s="17"/>
      <c r="BE1007" s="17"/>
      <c r="BF1007" s="17"/>
      <c r="BG1007" s="17"/>
      <c r="BH1007" s="17"/>
      <c r="BI1007" s="52" t="s">
        <v>88</v>
      </c>
      <c r="BJ1007" s="17"/>
      <c r="BK1007" s="17"/>
      <c r="BL1007" s="17"/>
      <c r="BM1007" s="17"/>
      <c r="BN1007" s="17"/>
      <c r="BO1007" s="17"/>
      <c r="BP1007" s="17"/>
      <c r="BQ1007" s="17"/>
      <c r="BR1007" s="17"/>
      <c r="BS1007" s="17"/>
      <c r="BT1007" s="17"/>
      <c r="BU1007" s="17"/>
      <c r="BV1007" s="17"/>
      <c r="BW1007" s="17"/>
      <c r="BX1007" s="17"/>
      <c r="BY1007" s="17"/>
      <c r="BZ1007" s="17"/>
      <c r="CA1007" s="17"/>
      <c r="CB1007" s="17"/>
      <c r="CC1007" s="17"/>
      <c r="CD1007" s="17"/>
      <c r="CE1007" s="17"/>
      <c r="CF1007" s="17"/>
      <c r="CG1007" s="17"/>
      <c r="CH1007" s="17"/>
      <c r="CI1007" s="17"/>
      <c r="CJ1007" s="17"/>
      <c r="CK1007" s="17"/>
      <c r="CL1007" s="17"/>
      <c r="CM1007" s="17"/>
      <c r="CN1007" s="17"/>
      <c r="CO1007" s="17"/>
      <c r="CP1007" s="17"/>
      <c r="CQ1007" s="17"/>
      <c r="CR1007" s="17"/>
      <c r="CS1007" s="17"/>
      <c r="CT1007" s="17"/>
      <c r="CU1007" s="17"/>
      <c r="CV1007" s="17"/>
      <c r="CW1007" s="17"/>
      <c r="CY1007" s="18"/>
      <c r="CZ1007" s="18"/>
      <c r="DA1007" s="18"/>
    </row>
    <row r="1008" spans="1:105" s="26" customFormat="1" ht="10.5" customHeight="1" thickBot="1">
      <c r="A1008" s="17">
        <v>217</v>
      </c>
      <c r="B1008" s="17" t="e">
        <v>#REF!</v>
      </c>
      <c r="C1008" s="17" t="e">
        <v>#REF!</v>
      </c>
      <c r="D1008" s="17" t="e">
        <v>#REF!</v>
      </c>
      <c r="E1008" s="17" t="e">
        <v>#REF!</v>
      </c>
      <c r="F1008" s="23" t="e">
        <v>#REF!</v>
      </c>
      <c r="G1008" s="26" t="e">
        <v>#REF!</v>
      </c>
      <c r="H1008" s="21"/>
      <c r="I1008" s="22"/>
      <c r="J1008" s="33"/>
      <c r="K1008" s="33"/>
      <c r="L1008" s="21"/>
      <c r="M1008" s="21"/>
      <c r="N1008" s="21"/>
      <c r="O1008" s="21"/>
      <c r="P1008" s="21"/>
      <c r="Q1008" s="21"/>
      <c r="R1008" s="21"/>
      <c r="S1008" s="21"/>
      <c r="T1008" s="21"/>
      <c r="U1008" s="21"/>
      <c r="V1008" s="21"/>
      <c r="W1008" s="271"/>
      <c r="X1008" s="271"/>
      <c r="Y1008" s="271"/>
      <c r="Z1008" s="271"/>
      <c r="AA1008" s="271"/>
      <c r="AB1008" s="271"/>
      <c r="AC1008" s="271"/>
      <c r="AD1008" s="271"/>
      <c r="AE1008" s="271"/>
      <c r="AF1008" s="271"/>
      <c r="AG1008" s="271"/>
      <c r="AH1008" s="271"/>
      <c r="AI1008" s="271"/>
      <c r="AJ1008" s="271"/>
      <c r="AK1008" s="32"/>
      <c r="AL1008" s="19"/>
      <c r="AM1008" s="19"/>
      <c r="AN1008" s="19"/>
      <c r="AO1008" s="19"/>
      <c r="AP1008" s="32"/>
      <c r="AQ1008" s="19"/>
      <c r="AR1008" s="19"/>
      <c r="AS1008" s="19"/>
      <c r="AT1008" s="19"/>
      <c r="AU1008" s="19"/>
      <c r="AV1008" s="19"/>
      <c r="AW1008" s="19"/>
      <c r="AX1008" s="19"/>
      <c r="AY1008" s="19"/>
      <c r="AZ1008" s="17"/>
      <c r="BA1008" s="17"/>
      <c r="BB1008" s="17"/>
      <c r="BC1008" s="17"/>
      <c r="BD1008" s="17"/>
      <c r="BE1008" s="17"/>
      <c r="BF1008" s="17"/>
      <c r="BG1008" s="17"/>
      <c r="BH1008" s="17"/>
      <c r="BI1008" s="52" t="s">
        <v>88</v>
      </c>
      <c r="BJ1008" s="17"/>
      <c r="BK1008" s="17"/>
      <c r="BL1008" s="17"/>
      <c r="BM1008" s="17"/>
      <c r="BN1008" s="17"/>
      <c r="BO1008" s="17"/>
      <c r="BP1008" s="17"/>
      <c r="BQ1008" s="17"/>
      <c r="BR1008" s="17"/>
      <c r="BS1008" s="17"/>
      <c r="BT1008" s="17"/>
      <c r="BU1008" s="17"/>
      <c r="BV1008" s="17"/>
      <c r="BW1008" s="17"/>
      <c r="BX1008" s="17"/>
      <c r="BY1008" s="17"/>
      <c r="BZ1008" s="17"/>
      <c r="CA1008" s="17"/>
      <c r="CB1008" s="17"/>
      <c r="CC1008" s="17"/>
      <c r="CD1008" s="17"/>
      <c r="CE1008" s="17"/>
      <c r="CF1008" s="17"/>
      <c r="CG1008" s="17"/>
      <c r="CH1008" s="17"/>
      <c r="CI1008" s="17"/>
      <c r="CJ1008" s="17"/>
      <c r="CK1008" s="17"/>
      <c r="CL1008" s="17"/>
      <c r="CM1008" s="17"/>
      <c r="CN1008" s="17"/>
      <c r="CO1008" s="17"/>
      <c r="CP1008" s="17"/>
      <c r="CQ1008" s="17"/>
      <c r="CR1008" s="17"/>
      <c r="CS1008" s="17"/>
      <c r="CT1008" s="17"/>
      <c r="CU1008" s="17"/>
      <c r="CV1008" s="17"/>
      <c r="CW1008" s="17"/>
      <c r="CY1008" s="18"/>
      <c r="CZ1008" s="18"/>
      <c r="DA1008" s="18"/>
    </row>
    <row r="1009" spans="1:105" s="26" customFormat="1" ht="10.5" customHeight="1" thickBot="1">
      <c r="A1009" s="17"/>
      <c r="B1009" s="17"/>
      <c r="C1009" s="17"/>
      <c r="D1009" s="17"/>
      <c r="E1009" s="17"/>
      <c r="F1009" s="23" t="e">
        <v>#REF!</v>
      </c>
      <c r="G1009" s="26" t="e">
        <v>#REF!</v>
      </c>
      <c r="H1009" s="19"/>
      <c r="I1009" s="20"/>
      <c r="J1009" s="17"/>
      <c r="K1009" s="29"/>
      <c r="L1009" s="19"/>
      <c r="M1009" s="19"/>
      <c r="N1009" s="19"/>
      <c r="O1009" s="19"/>
      <c r="P1009" s="19"/>
      <c r="Q1009" s="19"/>
      <c r="R1009" s="19"/>
      <c r="S1009" s="19"/>
      <c r="T1009" s="19"/>
      <c r="U1009" s="19"/>
      <c r="V1009" s="25"/>
      <c r="W1009" s="265"/>
      <c r="X1009" s="266"/>
      <c r="Y1009" s="266"/>
      <c r="Z1009" s="266"/>
      <c r="AA1009" s="266"/>
      <c r="AB1009" s="266"/>
      <c r="AC1009" s="266"/>
      <c r="AD1009" s="266"/>
      <c r="AE1009" s="266"/>
      <c r="AF1009" s="266"/>
      <c r="AG1009" s="266"/>
      <c r="AH1009" s="266"/>
      <c r="AI1009" s="266"/>
      <c r="AJ1009" s="266"/>
      <c r="AZ1009" s="17"/>
      <c r="BA1009" s="17"/>
      <c r="BB1009" s="17"/>
      <c r="BC1009" s="17"/>
      <c r="BD1009" s="17"/>
      <c r="BE1009" s="17"/>
      <c r="BF1009" s="17"/>
      <c r="BG1009" s="17"/>
      <c r="BH1009" s="17"/>
      <c r="BJ1009" s="17"/>
      <c r="BK1009" s="17"/>
      <c r="BL1009" s="17"/>
      <c r="BM1009" s="17"/>
      <c r="BN1009" s="17"/>
      <c r="BO1009" s="17"/>
      <c r="BP1009" s="17"/>
      <c r="BQ1009" s="17"/>
      <c r="BR1009" s="17"/>
      <c r="BS1009" s="17"/>
      <c r="BT1009" s="17"/>
      <c r="BU1009" s="17"/>
      <c r="BV1009" s="17"/>
      <c r="BW1009" s="17"/>
      <c r="BX1009" s="17"/>
      <c r="BY1009" s="17"/>
      <c r="BZ1009" s="17"/>
      <c r="CA1009" s="17"/>
      <c r="CB1009" s="17"/>
      <c r="CC1009" s="17"/>
      <c r="CD1009" s="17"/>
      <c r="CE1009" s="17"/>
      <c r="CF1009" s="17"/>
      <c r="CG1009" s="17"/>
      <c r="CH1009" s="17"/>
      <c r="CI1009" s="17"/>
      <c r="CJ1009" s="17"/>
      <c r="CK1009" s="17"/>
      <c r="CL1009" s="17"/>
      <c r="CM1009" s="17"/>
      <c r="CN1009" s="17"/>
      <c r="CO1009" s="17"/>
      <c r="CP1009" s="17"/>
      <c r="CQ1009" s="17"/>
      <c r="CR1009" s="17"/>
      <c r="CS1009" s="17"/>
      <c r="CT1009" s="17"/>
      <c r="CU1009" s="17"/>
      <c r="CV1009" s="17"/>
      <c r="CW1009" s="17"/>
      <c r="CY1009" s="18"/>
      <c r="CZ1009" s="18"/>
      <c r="DA1009" s="18"/>
    </row>
    <row r="1010" spans="1:105" s="26" customFormat="1" ht="10.5" customHeight="1" thickBot="1">
      <c r="A1010" s="17">
        <v>218</v>
      </c>
      <c r="B1010" s="17" t="e">
        <v>#REF!</v>
      </c>
      <c r="C1010" s="17" t="e">
        <v>#REF!</v>
      </c>
      <c r="D1010" s="17" t="e">
        <v>#REF!</v>
      </c>
      <c r="E1010" s="17" t="e">
        <v>#REF!</v>
      </c>
      <c r="F1010" s="23" t="e">
        <v>#REF!</v>
      </c>
      <c r="G1010" s="26" t="e">
        <v>#REF!</v>
      </c>
      <c r="H1010" s="21"/>
      <c r="I1010" s="22"/>
      <c r="J1010" s="33"/>
      <c r="K1010" s="33"/>
      <c r="L1010" s="21"/>
      <c r="M1010" s="21"/>
      <c r="N1010" s="21"/>
      <c r="O1010" s="21"/>
      <c r="P1010" s="21"/>
      <c r="Q1010" s="21"/>
      <c r="R1010" s="21"/>
      <c r="S1010" s="21"/>
      <c r="T1010" s="21"/>
      <c r="U1010" s="21"/>
      <c r="V1010" s="249"/>
      <c r="W1010" s="268"/>
      <c r="X1010" s="269"/>
      <c r="Y1010" s="269"/>
      <c r="Z1010" s="269"/>
      <c r="AA1010" s="269"/>
      <c r="AB1010" s="269"/>
      <c r="AC1010" s="269"/>
      <c r="AD1010" s="269"/>
      <c r="AE1010" s="269"/>
      <c r="AF1010" s="269"/>
      <c r="AG1010" s="269"/>
      <c r="AH1010" s="269"/>
      <c r="AI1010" s="269"/>
      <c r="AJ1010" s="278"/>
      <c r="AK1010" s="272"/>
      <c r="AL1010" s="273"/>
      <c r="AM1010" s="273"/>
      <c r="AN1010" s="273"/>
      <c r="AO1010" s="273"/>
      <c r="AP1010" s="273"/>
      <c r="AQ1010" s="273"/>
      <c r="AR1010" s="273"/>
      <c r="AS1010" s="273"/>
      <c r="AT1010" s="273"/>
      <c r="AU1010" s="273"/>
      <c r="AV1010" s="273"/>
      <c r="AW1010" s="273"/>
      <c r="AX1010" s="273"/>
      <c r="AY1010" s="273"/>
      <c r="AZ1010" s="17"/>
      <c r="BA1010" s="17"/>
      <c r="BB1010" s="17"/>
      <c r="BC1010" s="17"/>
      <c r="BD1010" s="17"/>
      <c r="BE1010" s="17"/>
      <c r="BF1010" s="17"/>
      <c r="BG1010" s="17"/>
      <c r="BH1010" s="17"/>
      <c r="BI1010" s="52" t="s">
        <v>88</v>
      </c>
      <c r="BJ1010" s="17"/>
      <c r="BK1010" s="17"/>
      <c r="BL1010" s="17"/>
      <c r="BM1010" s="17"/>
      <c r="BN1010" s="17"/>
      <c r="BO1010" s="17"/>
      <c r="BP1010" s="17"/>
      <c r="BQ1010" s="17"/>
      <c r="BR1010" s="17"/>
      <c r="BS1010" s="17"/>
      <c r="BT1010" s="17"/>
      <c r="BU1010" s="17"/>
      <c r="BV1010" s="17"/>
      <c r="BW1010" s="17"/>
      <c r="BX1010" s="17"/>
      <c r="BY1010" s="17"/>
      <c r="BZ1010" s="17"/>
      <c r="CA1010" s="17"/>
      <c r="CB1010" s="17"/>
      <c r="CC1010" s="17"/>
      <c r="CD1010" s="17"/>
      <c r="CE1010" s="17"/>
      <c r="CF1010" s="17"/>
      <c r="CG1010" s="17"/>
      <c r="CH1010" s="17"/>
      <c r="CI1010" s="17"/>
      <c r="CJ1010" s="17"/>
      <c r="CK1010" s="17"/>
      <c r="CL1010" s="17"/>
      <c r="CM1010" s="17"/>
      <c r="CN1010" s="17"/>
      <c r="CO1010" s="17"/>
      <c r="CP1010" s="17"/>
      <c r="CQ1010" s="17"/>
      <c r="CR1010" s="17"/>
      <c r="CS1010" s="17"/>
      <c r="CT1010" s="17"/>
      <c r="CU1010" s="17"/>
      <c r="CV1010" s="17"/>
      <c r="CW1010" s="17"/>
      <c r="CY1010" s="18"/>
      <c r="CZ1010" s="18"/>
      <c r="DA1010" s="18"/>
    </row>
    <row r="1011" spans="1:105" s="26" customFormat="1" ht="10.5" customHeight="1" thickBot="1">
      <c r="A1011" s="17"/>
      <c r="B1011" s="17"/>
      <c r="C1011" s="17"/>
      <c r="D1011" s="17"/>
      <c r="E1011" s="17"/>
      <c r="F1011" s="23" t="e">
        <v>#REF!</v>
      </c>
      <c r="G1011" s="26" t="e">
        <v>#REF!</v>
      </c>
      <c r="H1011" s="19"/>
      <c r="I1011" s="20"/>
      <c r="J1011" s="17"/>
      <c r="K1011" s="17"/>
      <c r="M1011" s="17"/>
      <c r="N1011" s="17"/>
      <c r="O1011" s="17"/>
      <c r="P1011" s="17"/>
      <c r="Q1011" s="17"/>
      <c r="R1011" s="17"/>
      <c r="S1011" s="17"/>
      <c r="W1011" s="17"/>
      <c r="X1011" s="32"/>
      <c r="Z1011" s="32"/>
      <c r="AA1011" s="248"/>
      <c r="AB1011" s="19"/>
      <c r="AC1011" s="19"/>
      <c r="AD1011" s="19"/>
      <c r="AE1011" s="19"/>
      <c r="AF1011" s="19"/>
      <c r="AG1011" s="19"/>
      <c r="AH1011" s="19"/>
      <c r="AI1011" s="19"/>
      <c r="AJ1011" s="25"/>
      <c r="AK1011" s="265"/>
      <c r="AL1011" s="266"/>
      <c r="AM1011" s="266"/>
      <c r="AN1011" s="266"/>
      <c r="AO1011" s="266"/>
      <c r="AP1011" s="266"/>
      <c r="AQ1011" s="266"/>
      <c r="AR1011" s="266"/>
      <c r="AS1011" s="266"/>
      <c r="AT1011" s="266"/>
      <c r="AU1011" s="266"/>
      <c r="AV1011" s="266"/>
      <c r="AW1011" s="266"/>
      <c r="AX1011" s="266"/>
      <c r="AY1011" s="266"/>
      <c r="AZ1011" s="17"/>
      <c r="BA1011" s="17"/>
      <c r="BB1011" s="17"/>
      <c r="BC1011" s="17"/>
      <c r="BD1011" s="17"/>
      <c r="BE1011" s="17"/>
      <c r="BF1011" s="17"/>
      <c r="BG1011" s="17"/>
      <c r="BH1011" s="17"/>
      <c r="BI1011" s="52" t="s">
        <v>88</v>
      </c>
      <c r="BJ1011" s="17"/>
      <c r="BK1011" s="17"/>
      <c r="BL1011" s="17"/>
      <c r="BM1011" s="17"/>
      <c r="BN1011" s="17"/>
      <c r="BO1011" s="17"/>
      <c r="BP1011" s="17"/>
      <c r="BQ1011" s="17"/>
      <c r="BR1011" s="17"/>
      <c r="BS1011" s="17"/>
      <c r="BT1011" s="17"/>
      <c r="BU1011" s="17"/>
      <c r="BV1011" s="17"/>
      <c r="BW1011" s="17"/>
      <c r="BX1011" s="17"/>
      <c r="BY1011" s="17"/>
      <c r="BZ1011" s="17"/>
      <c r="CA1011" s="17"/>
      <c r="CB1011" s="17"/>
      <c r="CC1011" s="17"/>
      <c r="CD1011" s="17"/>
      <c r="CE1011" s="17"/>
      <c r="CF1011" s="17"/>
      <c r="CG1011" s="17"/>
      <c r="CH1011" s="17"/>
      <c r="CI1011" s="17"/>
      <c r="CJ1011" s="17"/>
      <c r="CK1011" s="17"/>
      <c r="CL1011" s="17"/>
      <c r="CM1011" s="17"/>
      <c r="CN1011" s="17"/>
      <c r="CO1011" s="17"/>
      <c r="CP1011" s="17"/>
      <c r="CQ1011" s="17"/>
      <c r="CR1011" s="17"/>
      <c r="CS1011" s="17"/>
      <c r="CT1011" s="17"/>
      <c r="CU1011" s="17"/>
      <c r="CV1011" s="17"/>
      <c r="CW1011" s="17"/>
      <c r="CY1011" s="18"/>
      <c r="CZ1011" s="18"/>
      <c r="DA1011" s="18"/>
    </row>
    <row r="1012" spans="1:105" s="26" customFormat="1" ht="10.5" customHeight="1" thickBot="1">
      <c r="A1012" s="17">
        <v>225</v>
      </c>
      <c r="B1012" s="17" t="e">
        <v>#REF!</v>
      </c>
      <c r="C1012" s="17" t="e">
        <v>#REF!</v>
      </c>
      <c r="D1012" s="17" t="e">
        <v>#REF!</v>
      </c>
      <c r="E1012" s="17" t="e">
        <v>#REF!</v>
      </c>
      <c r="F1012" s="23" t="e">
        <v>#REF!</v>
      </c>
      <c r="G1012" s="26" t="e">
        <v>#REF!</v>
      </c>
      <c r="H1012" s="21"/>
      <c r="I1012" s="22"/>
      <c r="J1012" s="33"/>
      <c r="K1012" s="33"/>
      <c r="L1012" s="21"/>
      <c r="M1012" s="21"/>
      <c r="N1012" s="21"/>
      <c r="O1012" s="21"/>
      <c r="P1012" s="21"/>
      <c r="Q1012" s="21"/>
      <c r="R1012" s="21"/>
      <c r="S1012" s="21"/>
      <c r="T1012" s="21"/>
      <c r="U1012" s="21"/>
      <c r="V1012" s="21"/>
      <c r="W1012" s="271"/>
      <c r="X1012" s="271"/>
      <c r="Y1012" s="271"/>
      <c r="Z1012" s="271"/>
      <c r="AA1012" s="271"/>
      <c r="AB1012" s="271"/>
      <c r="AC1012" s="271"/>
      <c r="AD1012" s="271"/>
      <c r="AE1012" s="271"/>
      <c r="AF1012" s="271"/>
      <c r="AG1012" s="271"/>
      <c r="AH1012" s="271"/>
      <c r="AI1012" s="271"/>
      <c r="AJ1012" s="274"/>
      <c r="AK1012" s="268"/>
      <c r="AL1012" s="269"/>
      <c r="AM1012" s="269"/>
      <c r="AN1012" s="269"/>
      <c r="AO1012" s="269"/>
      <c r="AP1012" s="269"/>
      <c r="AQ1012" s="269"/>
      <c r="AR1012" s="269"/>
      <c r="AS1012" s="269"/>
      <c r="AT1012" s="269"/>
      <c r="AU1012" s="269"/>
      <c r="AV1012" s="269"/>
      <c r="AW1012" s="269"/>
      <c r="AX1012" s="269"/>
      <c r="AY1012" s="269"/>
      <c r="AZ1012" s="17"/>
      <c r="BA1012" s="17"/>
      <c r="BB1012" s="17"/>
      <c r="BC1012" s="17"/>
      <c r="BD1012" s="17"/>
      <c r="BE1012" s="17"/>
      <c r="BF1012" s="17"/>
      <c r="BG1012" s="17"/>
      <c r="BH1012" s="17"/>
      <c r="BI1012" s="52" t="s">
        <v>88</v>
      </c>
      <c r="BJ1012" s="17"/>
      <c r="BK1012" s="17"/>
      <c r="BL1012" s="17"/>
      <c r="BM1012" s="17"/>
      <c r="BN1012" s="17"/>
      <c r="BO1012" s="17"/>
      <c r="BP1012" s="17"/>
      <c r="BQ1012" s="17"/>
      <c r="BR1012" s="17"/>
      <c r="BS1012" s="17"/>
      <c r="BT1012" s="17"/>
      <c r="BU1012" s="17"/>
      <c r="BV1012" s="17"/>
      <c r="BW1012" s="17"/>
      <c r="BX1012" s="17"/>
      <c r="BY1012" s="17"/>
      <c r="BZ1012" s="17"/>
      <c r="CA1012" s="17"/>
      <c r="CB1012" s="17"/>
      <c r="CC1012" s="17"/>
      <c r="CD1012" s="17"/>
      <c r="CE1012" s="17"/>
      <c r="CF1012" s="17"/>
      <c r="CG1012" s="17"/>
      <c r="CH1012" s="17"/>
      <c r="CI1012" s="17"/>
      <c r="CJ1012" s="17"/>
      <c r="CK1012" s="17"/>
      <c r="CL1012" s="17"/>
      <c r="CM1012" s="17"/>
      <c r="CN1012" s="17"/>
      <c r="CO1012" s="17"/>
      <c r="CP1012" s="17"/>
      <c r="CQ1012" s="17"/>
      <c r="CR1012" s="17"/>
      <c r="CS1012" s="17"/>
      <c r="CT1012" s="17"/>
      <c r="CU1012" s="17"/>
      <c r="CV1012" s="17"/>
      <c r="CW1012" s="17"/>
      <c r="CY1012" s="18"/>
      <c r="CZ1012" s="18"/>
      <c r="DA1012" s="18"/>
    </row>
    <row r="1013" spans="1:105" s="26" customFormat="1" ht="10.5" customHeight="1" thickBot="1">
      <c r="A1013" s="17"/>
      <c r="B1013" s="17"/>
      <c r="C1013" s="17"/>
      <c r="D1013" s="17"/>
      <c r="E1013" s="17"/>
      <c r="F1013" s="23"/>
      <c r="G1013" s="26" t="e">
        <v>#REF!</v>
      </c>
      <c r="H1013" s="19"/>
      <c r="I1013" s="20"/>
      <c r="J1013" s="17"/>
      <c r="K1013" s="29"/>
      <c r="L1013" s="19"/>
      <c r="M1013" s="19"/>
      <c r="N1013" s="19"/>
      <c r="O1013" s="19"/>
      <c r="P1013" s="19"/>
      <c r="Q1013" s="19"/>
      <c r="R1013" s="19"/>
      <c r="S1013" s="19"/>
      <c r="T1013" s="19"/>
      <c r="U1013" s="19"/>
      <c r="V1013" s="25"/>
      <c r="W1013" s="265"/>
      <c r="X1013" s="266"/>
      <c r="Y1013" s="266"/>
      <c r="Z1013" s="266"/>
      <c r="AA1013" s="266"/>
      <c r="AB1013" s="266"/>
      <c r="AC1013" s="266"/>
      <c r="AD1013" s="266"/>
      <c r="AE1013" s="266"/>
      <c r="AF1013" s="266"/>
      <c r="AG1013" s="266"/>
      <c r="AH1013" s="266"/>
      <c r="AI1013" s="266"/>
      <c r="AJ1013" s="267"/>
      <c r="AZ1013" s="17"/>
      <c r="BA1013" s="17"/>
      <c r="BB1013" s="17"/>
      <c r="BC1013" s="17"/>
      <c r="BD1013" s="17"/>
      <c r="BE1013" s="17"/>
      <c r="BF1013" s="17"/>
      <c r="BG1013" s="17"/>
      <c r="BH1013" s="17"/>
      <c r="BI1013" s="17"/>
      <c r="BJ1013" s="17"/>
      <c r="BK1013" s="17"/>
      <c r="BL1013" s="17"/>
      <c r="BM1013" s="17"/>
      <c r="BN1013" s="17"/>
      <c r="BO1013" s="17"/>
      <c r="BP1013" s="17"/>
      <c r="BQ1013" s="17"/>
      <c r="BR1013" s="17"/>
      <c r="BS1013" s="17"/>
      <c r="BT1013" s="17"/>
      <c r="BU1013" s="17"/>
      <c r="BV1013" s="17"/>
      <c r="BW1013" s="17"/>
      <c r="BX1013" s="17"/>
      <c r="BY1013" s="17"/>
      <c r="BZ1013" s="17"/>
      <c r="CA1013" s="17"/>
      <c r="CB1013" s="17"/>
      <c r="CC1013" s="17"/>
      <c r="CD1013" s="17"/>
      <c r="CE1013" s="17"/>
      <c r="CF1013" s="17"/>
      <c r="CG1013" s="17"/>
      <c r="CH1013" s="17"/>
      <c r="CI1013" s="17"/>
      <c r="CJ1013" s="17"/>
      <c r="CK1013" s="17"/>
      <c r="CL1013" s="17"/>
      <c r="CM1013" s="17"/>
      <c r="CN1013" s="17"/>
      <c r="CO1013" s="17"/>
      <c r="CP1013" s="17"/>
      <c r="CQ1013" s="17"/>
      <c r="CR1013" s="17"/>
      <c r="CS1013" s="17"/>
      <c r="CT1013" s="17"/>
      <c r="CU1013" s="17"/>
      <c r="CV1013" s="17"/>
      <c r="CW1013" s="17"/>
      <c r="CY1013" s="18"/>
      <c r="CZ1013" s="18"/>
      <c r="DA1013" s="18"/>
    </row>
    <row r="1014" spans="1:105" s="26" customFormat="1" ht="10.5" customHeight="1" thickBot="1">
      <c r="A1014" s="17"/>
      <c r="B1014" s="17"/>
      <c r="C1014" s="17"/>
      <c r="D1014" s="17"/>
      <c r="E1014" s="17"/>
      <c r="F1014" s="23"/>
      <c r="G1014" s="26" t="e">
        <v>#REF!</v>
      </c>
      <c r="H1014" s="21"/>
      <c r="I1014" s="22"/>
      <c r="J1014" s="33"/>
      <c r="K1014" s="33"/>
      <c r="L1014" s="21"/>
      <c r="M1014" s="21"/>
      <c r="N1014" s="21"/>
      <c r="O1014" s="21"/>
      <c r="P1014" s="21"/>
      <c r="Q1014" s="21"/>
      <c r="R1014" s="21"/>
      <c r="S1014" s="21"/>
      <c r="T1014" s="21"/>
      <c r="U1014" s="21"/>
      <c r="V1014" s="249"/>
      <c r="W1014" s="268"/>
      <c r="X1014" s="269"/>
      <c r="Y1014" s="269"/>
      <c r="Z1014" s="269"/>
      <c r="AA1014" s="269"/>
      <c r="AB1014" s="269"/>
      <c r="AC1014" s="269"/>
      <c r="AD1014" s="269"/>
      <c r="AE1014" s="269"/>
      <c r="AF1014" s="269"/>
      <c r="AG1014" s="269"/>
      <c r="AH1014" s="269"/>
      <c r="AI1014" s="269"/>
      <c r="AJ1014" s="269"/>
      <c r="AK1014" s="19"/>
      <c r="AL1014" s="19"/>
      <c r="AM1014" s="19"/>
      <c r="AN1014" s="19"/>
      <c r="AO1014" s="19"/>
      <c r="AP1014" s="19"/>
      <c r="AZ1014" s="17"/>
      <c r="BA1014" s="17"/>
      <c r="BB1014" s="17"/>
      <c r="BC1014" s="17"/>
      <c r="BD1014" s="17"/>
      <c r="BE1014" s="17"/>
      <c r="BF1014" s="17"/>
      <c r="BG1014" s="17"/>
      <c r="BH1014" s="17"/>
      <c r="BI1014" s="52" t="s">
        <v>88</v>
      </c>
      <c r="BJ1014" s="17"/>
      <c r="BK1014" s="17"/>
      <c r="BL1014" s="17"/>
      <c r="BM1014" s="17"/>
      <c r="BN1014" s="17"/>
      <c r="BO1014" s="17"/>
      <c r="BP1014" s="17"/>
      <c r="BQ1014" s="17"/>
      <c r="BR1014" s="17"/>
      <c r="BS1014" s="17"/>
      <c r="BT1014" s="17"/>
      <c r="BU1014" s="17"/>
      <c r="BV1014" s="17"/>
      <c r="BW1014" s="17"/>
      <c r="BX1014" s="17"/>
      <c r="BY1014" s="17"/>
      <c r="BZ1014" s="17"/>
      <c r="CA1014" s="17"/>
      <c r="CB1014" s="17"/>
      <c r="CC1014" s="17"/>
      <c r="CD1014" s="17"/>
      <c r="CE1014" s="17"/>
      <c r="CF1014" s="17"/>
      <c r="CG1014" s="17"/>
      <c r="CH1014" s="17"/>
      <c r="CI1014" s="17"/>
      <c r="CJ1014" s="17"/>
      <c r="CK1014" s="17"/>
      <c r="CL1014" s="17"/>
      <c r="CM1014" s="17"/>
      <c r="CN1014" s="17"/>
      <c r="CO1014" s="17"/>
      <c r="CP1014" s="17"/>
      <c r="CQ1014" s="17"/>
      <c r="CR1014" s="17"/>
      <c r="CS1014" s="17"/>
      <c r="CT1014" s="17"/>
      <c r="CU1014" s="17"/>
      <c r="CV1014" s="17"/>
      <c r="CW1014" s="17"/>
      <c r="CY1014" s="18"/>
      <c r="CZ1014" s="18"/>
      <c r="DA1014" s="18"/>
    </row>
    <row r="1015" spans="1:151" ht="10.5" customHeight="1" thickBot="1">
      <c r="A1015" s="246"/>
      <c r="B1015" s="60"/>
      <c r="C1015" s="60"/>
      <c r="D1015" s="60"/>
      <c r="E1015" s="60"/>
      <c r="F1015" s="245"/>
      <c r="G1015" s="245"/>
      <c r="H1015" s="52"/>
      <c r="I1015" s="52"/>
      <c r="J1015" s="52"/>
      <c r="K1015" s="52"/>
      <c r="L1015" s="52"/>
      <c r="M1015" s="52"/>
      <c r="N1015" s="52"/>
      <c r="O1015" s="52"/>
      <c r="P1015" s="52"/>
      <c r="Q1015" s="52"/>
      <c r="R1015" s="52"/>
      <c r="S1015" s="52"/>
      <c r="T1015" s="52"/>
      <c r="U1015" s="52"/>
      <c r="V1015" s="52"/>
      <c r="W1015" s="52"/>
      <c r="X1015" s="52"/>
      <c r="Y1015" s="52"/>
      <c r="Z1015" s="52"/>
      <c r="AA1015" s="52"/>
      <c r="AB1015" s="52"/>
      <c r="AC1015" s="52"/>
      <c r="AD1015" s="52"/>
      <c r="AE1015" s="52"/>
      <c r="AF1015" s="52"/>
      <c r="AG1015" s="52"/>
      <c r="AH1015" s="52"/>
      <c r="AI1015" s="52"/>
      <c r="AJ1015" s="52"/>
      <c r="AK1015" s="52"/>
      <c r="AL1015" s="52"/>
      <c r="AM1015" s="52"/>
      <c r="AN1015" s="52"/>
      <c r="AO1015" s="52"/>
      <c r="AP1015" s="52"/>
      <c r="AQ1015" s="52"/>
      <c r="AR1015" s="52"/>
      <c r="AS1015" s="52"/>
      <c r="AT1015" s="52"/>
      <c r="AU1015" s="52"/>
      <c r="AV1015" s="52"/>
      <c r="AW1015" s="52"/>
      <c r="AX1015" s="52"/>
      <c r="AY1015" s="52"/>
      <c r="AZ1015" s="52"/>
      <c r="BA1015" s="52"/>
      <c r="BB1015" s="52"/>
      <c r="BC1015" s="52"/>
      <c r="BD1015" s="52"/>
      <c r="BE1015" s="52"/>
      <c r="BF1015" s="52"/>
      <c r="BG1015" s="52"/>
      <c r="BH1015" s="52"/>
      <c r="BI1015" s="52"/>
      <c r="BJ1015" s="52"/>
      <c r="BK1015" s="52"/>
      <c r="BL1015" s="52"/>
      <c r="BM1015" s="52"/>
      <c r="BN1015" s="52"/>
      <c r="BO1015" s="52"/>
      <c r="BP1015" s="52"/>
      <c r="BQ1015" s="52"/>
      <c r="BR1015" s="52"/>
      <c r="BS1015" s="52"/>
      <c r="BT1015" s="52"/>
      <c r="BV1015" s="52"/>
      <c r="BW1015" s="52"/>
      <c r="BX1015" s="52"/>
      <c r="BY1015" s="52"/>
      <c r="BZ1015" s="52"/>
      <c r="CA1015" s="52"/>
      <c r="CB1015" s="52"/>
      <c r="CC1015" s="52"/>
      <c r="CD1015" s="52"/>
      <c r="CE1015" s="52"/>
      <c r="CF1015" s="52"/>
      <c r="CG1015" s="52"/>
      <c r="CH1015" s="52"/>
      <c r="CI1015" s="52"/>
      <c r="CJ1015" s="52"/>
      <c r="CK1015" s="52"/>
      <c r="CL1015" s="52"/>
      <c r="CM1015" s="52"/>
      <c r="CN1015" s="52"/>
      <c r="CO1015" s="52"/>
      <c r="CP1015" s="52"/>
      <c r="CQ1015" s="52"/>
      <c r="CR1015" s="52"/>
      <c r="CS1015" s="52"/>
      <c r="CT1015" s="52"/>
      <c r="CU1015" s="52"/>
      <c r="CV1015" s="52"/>
      <c r="CW1015" s="52"/>
      <c r="CX1015" s="52"/>
      <c r="CY1015" s="52"/>
      <c r="CZ1015" s="52"/>
      <c r="DA1015" s="52"/>
      <c r="DB1015" s="52"/>
      <c r="DC1015" s="52"/>
      <c r="DD1015" s="52"/>
      <c r="DE1015" s="52"/>
      <c r="DF1015" s="52"/>
      <c r="DG1015" s="52"/>
      <c r="DH1015" s="52"/>
      <c r="DI1015" s="52"/>
      <c r="DJ1015" s="52"/>
      <c r="DK1015" s="52"/>
      <c r="DL1015" s="52"/>
      <c r="DM1015" s="52"/>
      <c r="DN1015" s="52"/>
      <c r="DO1015" s="52"/>
      <c r="DP1015" s="52"/>
      <c r="DQ1015" s="52"/>
      <c r="DR1015" s="52"/>
      <c r="DS1015" s="52"/>
      <c r="DT1015" s="52"/>
      <c r="DU1015" s="52"/>
      <c r="DV1015" s="52"/>
      <c r="DW1015" s="52"/>
      <c r="DX1015" s="52"/>
      <c r="DY1015" s="52"/>
      <c r="DZ1015" s="52"/>
      <c r="EA1015" s="52"/>
      <c r="EB1015" s="52"/>
      <c r="EC1015" s="52"/>
      <c r="ED1015" s="52"/>
      <c r="EE1015" s="52"/>
      <c r="EF1015" s="52"/>
      <c r="EG1015" s="52"/>
      <c r="EH1015" s="52"/>
      <c r="EI1015" s="52"/>
      <c r="EJ1015" s="52"/>
      <c r="EK1015" s="52"/>
      <c r="EL1015" s="52"/>
      <c r="EM1015" s="52"/>
      <c r="EN1015" s="52"/>
      <c r="EO1015" s="52"/>
      <c r="EP1015" s="52"/>
      <c r="EQ1015" s="52"/>
      <c r="ER1015" s="52"/>
      <c r="ES1015" s="52"/>
      <c r="ET1015" s="52"/>
      <c r="EU1015" s="52"/>
    </row>
    <row r="1016" ht="10.5" customHeight="1" thickTop="1"/>
    <row r="1018" spans="1:72" ht="10.5" customHeight="1">
      <c r="A1018" s="275" t="s">
        <v>124</v>
      </c>
      <c r="B1018" s="275"/>
      <c r="C1018" s="275"/>
      <c r="D1018" s="275"/>
      <c r="E1018" s="275"/>
      <c r="F1018" s="275"/>
      <c r="G1018" s="275"/>
      <c r="BT1018" s="52"/>
    </row>
    <row r="1019" spans="1:151" ht="10.5" customHeight="1" thickBot="1">
      <c r="A1019" s="276" t="s">
        <v>212</v>
      </c>
      <c r="B1019" s="276"/>
      <c r="C1019" s="276"/>
      <c r="D1019" s="276"/>
      <c r="E1019" s="276"/>
      <c r="F1019" s="276"/>
      <c r="G1019" s="66" t="s">
        <v>137</v>
      </c>
      <c r="H1019" s="277" t="s">
        <v>212</v>
      </c>
      <c r="I1019" s="277"/>
      <c r="J1019" s="277"/>
      <c r="K1019" s="277"/>
      <c r="L1019" s="277"/>
      <c r="M1019" s="277"/>
      <c r="N1019" s="277"/>
      <c r="O1019" s="277"/>
      <c r="P1019" s="277"/>
      <c r="Q1019" s="277"/>
      <c r="R1019" s="277"/>
      <c r="S1019" s="277"/>
      <c r="T1019" s="277"/>
      <c r="U1019" s="277"/>
      <c r="V1019" s="277"/>
      <c r="W1019" s="277"/>
      <c r="X1019" s="277"/>
      <c r="Y1019" s="277"/>
      <c r="Z1019" s="277"/>
      <c r="AA1019" s="277"/>
      <c r="AB1019" s="277"/>
      <c r="AC1019" s="277"/>
      <c r="AD1019" s="277"/>
      <c r="AE1019" s="277"/>
      <c r="AF1019" s="277"/>
      <c r="AG1019" s="277"/>
      <c r="AH1019" s="277"/>
      <c r="AI1019" s="277"/>
      <c r="AJ1019" s="277"/>
      <c r="AK1019" s="277"/>
      <c r="AL1019" s="277"/>
      <c r="AM1019" s="277"/>
      <c r="AN1019" s="277"/>
      <c r="AO1019" s="277"/>
      <c r="AP1019" s="277"/>
      <c r="AQ1019" s="277"/>
      <c r="AR1019" s="277"/>
      <c r="AS1019" s="277"/>
      <c r="AT1019" s="277"/>
      <c r="AU1019" s="277"/>
      <c r="AV1019" s="277"/>
      <c r="AW1019" s="277"/>
      <c r="AX1019" s="277"/>
      <c r="AY1019" s="277"/>
      <c r="AZ1019" s="277"/>
      <c r="BA1019" s="277"/>
      <c r="BB1019" s="277"/>
      <c r="BC1019" s="277"/>
      <c r="BD1019" s="277"/>
      <c r="BE1019" s="277"/>
      <c r="BF1019" s="277"/>
      <c r="BG1019" s="277"/>
      <c r="BH1019" s="277"/>
      <c r="BI1019" s="277"/>
      <c r="BJ1019" s="277"/>
      <c r="BK1019" s="277"/>
      <c r="BL1019" s="277"/>
      <c r="BM1019" s="277"/>
      <c r="BN1019" s="277"/>
      <c r="BO1019" s="277"/>
      <c r="BP1019" s="277"/>
      <c r="BQ1019" s="277"/>
      <c r="BR1019" s="277"/>
      <c r="BT1019" s="52"/>
      <c r="BX1019" s="156"/>
      <c r="BY1019" s="156"/>
      <c r="BZ1019" s="156"/>
      <c r="CA1019" s="156"/>
      <c r="CB1019" s="156"/>
      <c r="CC1019" s="156"/>
      <c r="CD1019" s="156"/>
      <c r="CE1019" s="156"/>
      <c r="CF1019" s="156"/>
      <c r="CG1019" s="156"/>
      <c r="CH1019" s="156"/>
      <c r="CI1019" s="156"/>
      <c r="CJ1019" s="156"/>
      <c r="CK1019" s="156"/>
      <c r="CL1019" s="156"/>
      <c r="CM1019" s="156"/>
      <c r="CN1019" s="156"/>
      <c r="CO1019" s="156"/>
      <c r="CP1019" s="156"/>
      <c r="CQ1019" s="156"/>
      <c r="CR1019" s="156"/>
      <c r="CS1019" s="156"/>
      <c r="CT1019" s="156"/>
      <c r="CU1019" s="156"/>
      <c r="CV1019" s="156"/>
      <c r="CW1019" s="156"/>
      <c r="CX1019" s="156"/>
      <c r="CY1019" s="156"/>
      <c r="CZ1019" s="156"/>
      <c r="DA1019" s="156"/>
      <c r="DB1019" s="156"/>
      <c r="DC1019" s="156"/>
      <c r="DD1019" s="156"/>
      <c r="DE1019" s="156"/>
      <c r="DF1019" s="156"/>
      <c r="DG1019" s="156"/>
      <c r="DH1019" s="156"/>
      <c r="DI1019" s="156"/>
      <c r="DJ1019" s="156"/>
      <c r="DK1019" s="156"/>
      <c r="DL1019" s="156"/>
      <c r="DM1019" s="156"/>
      <c r="DN1019" s="156"/>
      <c r="DO1019" s="156"/>
      <c r="DP1019" s="156"/>
      <c r="DQ1019" s="156"/>
      <c r="DR1019" s="156"/>
      <c r="DS1019" s="156"/>
      <c r="DT1019" s="156"/>
      <c r="DU1019" s="156"/>
      <c r="DV1019" s="156"/>
      <c r="DW1019" s="156"/>
      <c r="DX1019" s="156"/>
      <c r="DY1019" s="156"/>
      <c r="DZ1019" s="156"/>
      <c r="EA1019" s="156"/>
      <c r="EB1019" s="156"/>
      <c r="EC1019" s="156"/>
      <c r="ED1019" s="156"/>
      <c r="EE1019" s="156"/>
      <c r="EF1019" s="156"/>
      <c r="EG1019" s="156"/>
      <c r="EH1019" s="156"/>
      <c r="EI1019" s="156"/>
      <c r="EJ1019" s="156"/>
      <c r="EK1019" s="156"/>
      <c r="EL1019" s="156"/>
      <c r="EM1019" s="156"/>
      <c r="EN1019" s="156"/>
      <c r="EO1019" s="156"/>
      <c r="EP1019" s="156"/>
      <c r="EQ1019" s="156"/>
      <c r="ER1019" s="156"/>
      <c r="ES1019" s="156"/>
      <c r="ET1019" s="156"/>
      <c r="EU1019" s="156"/>
    </row>
    <row r="1020" spans="1:72" ht="10.5" customHeight="1" thickBot="1" thickTop="1">
      <c r="A1020" s="64"/>
      <c r="F1020" s="67"/>
      <c r="G1020" s="68"/>
      <c r="H1020" s="69"/>
      <c r="I1020" s="70"/>
      <c r="J1020" s="70"/>
      <c r="K1020" s="70"/>
      <c r="L1020" s="71" t="s">
        <v>436</v>
      </c>
      <c r="M1020" s="72"/>
      <c r="N1020" s="72"/>
      <c r="O1020" s="72"/>
      <c r="P1020" s="72"/>
      <c r="Q1020" s="72"/>
      <c r="R1020" s="72"/>
      <c r="S1020" s="72"/>
      <c r="T1020" s="72"/>
      <c r="U1020" s="72"/>
      <c r="V1020" s="71" t="s">
        <v>437</v>
      </c>
      <c r="W1020" s="72"/>
      <c r="X1020" s="72"/>
      <c r="Y1020" s="72"/>
      <c r="Z1020" s="72"/>
      <c r="AA1020" s="72"/>
      <c r="AB1020" s="72"/>
      <c r="AC1020" s="72"/>
      <c r="AD1020" s="72"/>
      <c r="AE1020" s="72"/>
      <c r="AF1020" s="71" t="s">
        <v>438</v>
      </c>
      <c r="AG1020" s="72"/>
      <c r="AH1020" s="72"/>
      <c r="AI1020" s="72"/>
      <c r="AJ1020" s="72"/>
      <c r="AK1020" s="72"/>
      <c r="AL1020" s="72"/>
      <c r="AM1020" s="72"/>
      <c r="AN1020" s="72"/>
      <c r="AO1020" s="73"/>
      <c r="AP1020" s="140"/>
      <c r="AQ1020" s="141"/>
      <c r="AR1020" s="141"/>
      <c r="AS1020" s="141"/>
      <c r="AT1020" s="141"/>
      <c r="AU1020" s="141"/>
      <c r="AV1020" s="141"/>
      <c r="AW1020" s="141"/>
      <c r="AX1020" s="141"/>
      <c r="AY1020" s="142"/>
      <c r="AZ1020" s="57"/>
      <c r="BA1020" s="74"/>
      <c r="BB1020" s="75"/>
      <c r="BC1020" s="76"/>
      <c r="BD1020" s="75"/>
      <c r="BE1020" s="76"/>
      <c r="BF1020" s="75"/>
      <c r="BG1020" s="143"/>
      <c r="BH1020" s="144"/>
      <c r="BI1020" s="78"/>
      <c r="BJ1020" s="71" t="s">
        <v>141</v>
      </c>
      <c r="BK1020" s="73"/>
      <c r="BL1020" s="79"/>
      <c r="BM1020" s="71" t="s">
        <v>39</v>
      </c>
      <c r="BN1020" s="73"/>
      <c r="BO1020" s="80"/>
      <c r="BP1020" s="81" t="s">
        <v>142</v>
      </c>
      <c r="BQ1020" s="82"/>
      <c r="BR1020" s="83" t="s">
        <v>143</v>
      </c>
      <c r="BS1020" s="52"/>
      <c r="BT1020" s="52"/>
    </row>
    <row r="1021" spans="1:73" ht="10.5" customHeight="1">
      <c r="A1021" s="53">
        <v>11</v>
      </c>
      <c r="B1021" s="49" t="s">
        <v>118</v>
      </c>
      <c r="C1021" s="49" t="s">
        <v>88</v>
      </c>
      <c r="D1021" s="49" t="s">
        <v>173</v>
      </c>
      <c r="E1021" s="49" t="s">
        <v>88</v>
      </c>
      <c r="F1021" s="43" t="s">
        <v>118</v>
      </c>
      <c r="G1021" s="85"/>
      <c r="H1021" s="86" t="s">
        <v>118</v>
      </c>
      <c r="I1021" s="87" t="s">
        <v>88</v>
      </c>
      <c r="J1021" s="88" t="s">
        <v>264</v>
      </c>
      <c r="K1021" s="109"/>
      <c r="L1021" s="89"/>
      <c r="M1021" s="90"/>
      <c r="N1021" s="91"/>
      <c r="O1021" s="90"/>
      <c r="P1021" s="91"/>
      <c r="Q1021" s="90"/>
      <c r="R1021" s="91"/>
      <c r="S1021" s="90"/>
      <c r="T1021" s="91"/>
      <c r="U1021" s="92"/>
      <c r="V1021" s="93"/>
      <c r="W1021" s="94"/>
      <c r="X1021" s="95"/>
      <c r="Y1021" s="94"/>
      <c r="Z1021" s="95"/>
      <c r="AA1021" s="94"/>
      <c r="AB1021" s="95"/>
      <c r="AC1021" s="94"/>
      <c r="AD1021" s="96"/>
      <c r="AE1021" s="97"/>
      <c r="AF1021" s="93"/>
      <c r="AG1021" s="94"/>
      <c r="AH1021" s="95"/>
      <c r="AI1021" s="94"/>
      <c r="AJ1021" s="95"/>
      <c r="AK1021" s="94"/>
      <c r="AL1021" s="95" t="e">
        <v>#REF!</v>
      </c>
      <c r="AM1021" s="94" t="e">
        <v>#REF!</v>
      </c>
      <c r="AN1021" s="96" t="e">
        <v>#REF!</v>
      </c>
      <c r="AO1021" s="97" t="e">
        <v>#REF!</v>
      </c>
      <c r="AP1021" s="89"/>
      <c r="AQ1021" s="90"/>
      <c r="AR1021" s="91"/>
      <c r="AS1021" s="90"/>
      <c r="AT1021" s="91"/>
      <c r="AU1021" s="90"/>
      <c r="AV1021" s="145"/>
      <c r="AW1021" s="146"/>
      <c r="AX1021" s="145"/>
      <c r="AY1021" s="147"/>
      <c r="AZ1021" s="45"/>
      <c r="BA1021" s="100"/>
      <c r="BB1021" s="101"/>
      <c r="BC1021" s="102" t="e">
        <v>#REF!</v>
      </c>
      <c r="BD1021" s="103">
        <v>0</v>
      </c>
      <c r="BE1021" s="102" t="e">
        <v>#REF!</v>
      </c>
      <c r="BF1021" s="103">
        <v>0</v>
      </c>
      <c r="BG1021" s="100"/>
      <c r="BH1021" s="148"/>
      <c r="BI1021" s="52" t="s">
        <v>88</v>
      </c>
      <c r="BJ1021" s="105" t="e">
        <v>#REF!</v>
      </c>
      <c r="BK1021" s="99" t="e">
        <v>#REF!</v>
      </c>
      <c r="BL1021" s="45"/>
      <c r="BM1021" s="105" t="e">
        <v>#REF!</v>
      </c>
      <c r="BN1021" s="106" t="e">
        <v>#REF!</v>
      </c>
      <c r="BO1021" s="58"/>
      <c r="BP1021" s="99" t="e">
        <v>#REF!</v>
      </c>
      <c r="BQ1021" s="107"/>
      <c r="BR1021" s="108" t="e">
        <v>#REF!</v>
      </c>
      <c r="BS1021" s="61" t="e">
        <v>#REF!</v>
      </c>
      <c r="BT1021" s="52" t="s">
        <v>118</v>
      </c>
      <c r="BU1021" s="49" t="s">
        <v>88</v>
      </c>
    </row>
    <row r="1022" spans="1:73" ht="10.5" customHeight="1">
      <c r="A1022" s="53">
        <v>86</v>
      </c>
      <c r="B1022" s="49" t="s">
        <v>178</v>
      </c>
      <c r="C1022" s="49" t="s">
        <v>88</v>
      </c>
      <c r="D1022" s="49" t="s">
        <v>173</v>
      </c>
      <c r="E1022" s="49" t="s">
        <v>88</v>
      </c>
      <c r="F1022" s="37" t="s">
        <v>178</v>
      </c>
      <c r="G1022" s="85"/>
      <c r="H1022" s="86" t="s">
        <v>178</v>
      </c>
      <c r="I1022" s="87" t="s">
        <v>88</v>
      </c>
      <c r="J1022" s="88" t="s">
        <v>356</v>
      </c>
      <c r="K1022" s="109"/>
      <c r="L1022" s="93" t="s">
        <v>88</v>
      </c>
      <c r="M1022" s="94" t="s">
        <v>88</v>
      </c>
      <c r="N1022" s="95" t="s">
        <v>88</v>
      </c>
      <c r="O1022" s="94" t="s">
        <v>88</v>
      </c>
      <c r="P1022" s="95" t="s">
        <v>88</v>
      </c>
      <c r="Q1022" s="94"/>
      <c r="R1022" s="95"/>
      <c r="S1022" s="94"/>
      <c r="T1022" s="95"/>
      <c r="U1022" s="110"/>
      <c r="V1022" s="89"/>
      <c r="W1022" s="90"/>
      <c r="X1022" s="91"/>
      <c r="Y1022" s="90"/>
      <c r="Z1022" s="91"/>
      <c r="AA1022" s="90"/>
      <c r="AB1022" s="91"/>
      <c r="AC1022" s="90"/>
      <c r="AD1022" s="91"/>
      <c r="AE1022" s="92"/>
      <c r="AF1022" s="93"/>
      <c r="AG1022" s="94"/>
      <c r="AH1022" s="95"/>
      <c r="AI1022" s="94"/>
      <c r="AJ1022" s="95"/>
      <c r="AK1022" s="94"/>
      <c r="AL1022" s="95" t="e">
        <v>#REF!</v>
      </c>
      <c r="AM1022" s="94" t="e">
        <v>#REF!</v>
      </c>
      <c r="AN1022" s="96" t="e">
        <v>#REF!</v>
      </c>
      <c r="AO1022" s="97" t="e">
        <v>#REF!</v>
      </c>
      <c r="AP1022" s="89"/>
      <c r="AQ1022" s="90"/>
      <c r="AR1022" s="91"/>
      <c r="AS1022" s="90"/>
      <c r="AT1022" s="91"/>
      <c r="AU1022" s="90"/>
      <c r="AV1022" s="91"/>
      <c r="AW1022" s="90"/>
      <c r="AX1022" s="91"/>
      <c r="AY1022" s="149"/>
      <c r="AZ1022" s="45"/>
      <c r="BA1022" s="112">
        <v>0</v>
      </c>
      <c r="BB1022" s="103" t="e">
        <v>#REF!</v>
      </c>
      <c r="BC1022" s="113"/>
      <c r="BD1022" s="101"/>
      <c r="BE1022" s="102" t="e">
        <v>#REF!</v>
      </c>
      <c r="BF1022" s="103">
        <v>0</v>
      </c>
      <c r="BG1022" s="100"/>
      <c r="BH1022" s="148"/>
      <c r="BI1022" s="52" t="s">
        <v>88</v>
      </c>
      <c r="BJ1022" s="105" t="e">
        <v>#REF!</v>
      </c>
      <c r="BK1022" s="99" t="e">
        <v>#REF!</v>
      </c>
      <c r="BL1022" s="45"/>
      <c r="BM1022" s="105" t="e">
        <v>#REF!</v>
      </c>
      <c r="BN1022" s="106" t="e">
        <v>#REF!</v>
      </c>
      <c r="BO1022" s="58"/>
      <c r="BP1022" s="99" t="e">
        <v>#REF!</v>
      </c>
      <c r="BQ1022" s="107"/>
      <c r="BR1022" s="108" t="e">
        <v>#REF!</v>
      </c>
      <c r="BS1022" s="61" t="e">
        <v>#REF!</v>
      </c>
      <c r="BT1022" s="52" t="s">
        <v>178</v>
      </c>
      <c r="BU1022" s="49" t="s">
        <v>88</v>
      </c>
    </row>
    <row r="1023" spans="1:73" ht="10.5" customHeight="1" thickBot="1">
      <c r="A1023" s="53">
        <v>130</v>
      </c>
      <c r="B1023" s="49" t="s">
        <v>118</v>
      </c>
      <c r="C1023" s="49" t="s">
        <v>88</v>
      </c>
      <c r="D1023" s="49" t="s">
        <v>178</v>
      </c>
      <c r="E1023" s="49" t="s">
        <v>88</v>
      </c>
      <c r="F1023" s="37" t="s">
        <v>173</v>
      </c>
      <c r="G1023" s="115"/>
      <c r="H1023" s="116" t="s">
        <v>173</v>
      </c>
      <c r="I1023" s="117" t="s">
        <v>88</v>
      </c>
      <c r="J1023" s="118" t="s">
        <v>265</v>
      </c>
      <c r="K1023" s="119"/>
      <c r="L1023" s="120" t="s">
        <v>88</v>
      </c>
      <c r="M1023" s="121" t="s">
        <v>88</v>
      </c>
      <c r="N1023" s="122" t="s">
        <v>88</v>
      </c>
      <c r="O1023" s="121" t="s">
        <v>88</v>
      </c>
      <c r="P1023" s="122" t="s">
        <v>88</v>
      </c>
      <c r="Q1023" s="121" t="s">
        <v>88</v>
      </c>
      <c r="R1023" s="122" t="s">
        <v>88</v>
      </c>
      <c r="S1023" s="121" t="s">
        <v>88</v>
      </c>
      <c r="T1023" s="122" t="s">
        <v>88</v>
      </c>
      <c r="U1023" s="123" t="s">
        <v>88</v>
      </c>
      <c r="V1023" s="120" t="s">
        <v>88</v>
      </c>
      <c r="W1023" s="121" t="s">
        <v>88</v>
      </c>
      <c r="X1023" s="122" t="s">
        <v>88</v>
      </c>
      <c r="Y1023" s="121" t="s">
        <v>88</v>
      </c>
      <c r="Z1023" s="122" t="s">
        <v>88</v>
      </c>
      <c r="AA1023" s="121" t="s">
        <v>88</v>
      </c>
      <c r="AB1023" s="122" t="s">
        <v>88</v>
      </c>
      <c r="AC1023" s="121" t="s">
        <v>88</v>
      </c>
      <c r="AD1023" s="122" t="s">
        <v>88</v>
      </c>
      <c r="AE1023" s="123" t="s">
        <v>88</v>
      </c>
      <c r="AF1023" s="124"/>
      <c r="AG1023" s="125"/>
      <c r="AH1023" s="126"/>
      <c r="AI1023" s="125"/>
      <c r="AJ1023" s="126"/>
      <c r="AK1023" s="125"/>
      <c r="AL1023" s="126"/>
      <c r="AM1023" s="125"/>
      <c r="AN1023" s="126"/>
      <c r="AO1023" s="150"/>
      <c r="AP1023" s="124"/>
      <c r="AQ1023" s="125"/>
      <c r="AR1023" s="126"/>
      <c r="AS1023" s="125"/>
      <c r="AT1023" s="126"/>
      <c r="AU1023" s="125"/>
      <c r="AV1023" s="151"/>
      <c r="AW1023" s="152"/>
      <c r="AX1023" s="151"/>
      <c r="AY1023" s="153"/>
      <c r="AZ1023" s="56"/>
      <c r="BA1023" s="128">
        <v>0</v>
      </c>
      <c r="BB1023" s="129" t="e">
        <v>#REF!</v>
      </c>
      <c r="BC1023" s="130">
        <v>0</v>
      </c>
      <c r="BD1023" s="129" t="e">
        <v>#REF!</v>
      </c>
      <c r="BE1023" s="131"/>
      <c r="BF1023" s="154"/>
      <c r="BG1023" s="155"/>
      <c r="BH1023" s="132"/>
      <c r="BI1023" s="60" t="s">
        <v>88</v>
      </c>
      <c r="BJ1023" s="133" t="e">
        <v>#REF!</v>
      </c>
      <c r="BK1023" s="134" t="e">
        <v>#REF!</v>
      </c>
      <c r="BL1023" s="135"/>
      <c r="BM1023" s="133" t="e">
        <v>#REF!</v>
      </c>
      <c r="BN1023" s="136" t="e">
        <v>#REF!</v>
      </c>
      <c r="BO1023" s="137"/>
      <c r="BP1023" s="134" t="e">
        <v>#REF!</v>
      </c>
      <c r="BQ1023" s="138"/>
      <c r="BR1023" s="139" t="e">
        <v>#REF!</v>
      </c>
      <c r="BS1023" s="61" t="e">
        <v>#REF!</v>
      </c>
      <c r="BT1023" s="52" t="s">
        <v>173</v>
      </c>
      <c r="BU1023" s="49" t="s">
        <v>88</v>
      </c>
    </row>
    <row r="1024" ht="10.5" customHeight="1" thickBot="1">
      <c r="BT1024" s="52"/>
    </row>
    <row r="1025" spans="1:72" ht="10.5" customHeight="1" thickBot="1" thickTop="1">
      <c r="A1025" s="64"/>
      <c r="F1025" s="67"/>
      <c r="G1025" s="68"/>
      <c r="H1025" s="69"/>
      <c r="I1025" s="70"/>
      <c r="J1025" s="70"/>
      <c r="K1025" s="70"/>
      <c r="L1025" s="71" t="s">
        <v>439</v>
      </c>
      <c r="M1025" s="72"/>
      <c r="N1025" s="72"/>
      <c r="O1025" s="72"/>
      <c r="P1025" s="72"/>
      <c r="Q1025" s="72"/>
      <c r="R1025" s="72"/>
      <c r="S1025" s="72"/>
      <c r="T1025" s="72"/>
      <c r="U1025" s="72"/>
      <c r="V1025" s="71" t="s">
        <v>440</v>
      </c>
      <c r="W1025" s="72"/>
      <c r="X1025" s="72"/>
      <c r="Y1025" s="72"/>
      <c r="Z1025" s="72"/>
      <c r="AA1025" s="72"/>
      <c r="AB1025" s="72"/>
      <c r="AC1025" s="72"/>
      <c r="AD1025" s="72"/>
      <c r="AE1025" s="72"/>
      <c r="AF1025" s="71" t="s">
        <v>441</v>
      </c>
      <c r="AG1025" s="72"/>
      <c r="AH1025" s="72"/>
      <c r="AI1025" s="72"/>
      <c r="AJ1025" s="72"/>
      <c r="AK1025" s="72"/>
      <c r="AL1025" s="72"/>
      <c r="AM1025" s="72"/>
      <c r="AN1025" s="72"/>
      <c r="AO1025" s="73"/>
      <c r="AP1025" s="140"/>
      <c r="AQ1025" s="141"/>
      <c r="AR1025" s="141"/>
      <c r="AS1025" s="141"/>
      <c r="AT1025" s="141"/>
      <c r="AU1025" s="141"/>
      <c r="AV1025" s="141"/>
      <c r="AW1025" s="141"/>
      <c r="AX1025" s="141"/>
      <c r="AY1025" s="142"/>
      <c r="AZ1025" s="57"/>
      <c r="BA1025" s="74"/>
      <c r="BB1025" s="75"/>
      <c r="BC1025" s="76"/>
      <c r="BD1025" s="75"/>
      <c r="BE1025" s="76"/>
      <c r="BF1025" s="75"/>
      <c r="BG1025" s="143"/>
      <c r="BH1025" s="144"/>
      <c r="BI1025" s="78"/>
      <c r="BJ1025" s="71" t="s">
        <v>141</v>
      </c>
      <c r="BK1025" s="73"/>
      <c r="BL1025" s="79"/>
      <c r="BM1025" s="71" t="s">
        <v>39</v>
      </c>
      <c r="BN1025" s="73"/>
      <c r="BO1025" s="80"/>
      <c r="BP1025" s="81" t="s">
        <v>142</v>
      </c>
      <c r="BQ1025" s="82"/>
      <c r="BR1025" s="83" t="s">
        <v>143</v>
      </c>
      <c r="BS1025" s="52"/>
      <c r="BT1025" s="52"/>
    </row>
    <row r="1026" spans="1:73" ht="10.5" customHeight="1">
      <c r="A1026" s="53">
        <v>12</v>
      </c>
      <c r="B1026" s="49" t="s">
        <v>42</v>
      </c>
      <c r="C1026" s="49" t="s">
        <v>88</v>
      </c>
      <c r="D1026" s="49" t="s">
        <v>179</v>
      </c>
      <c r="E1026" s="49" t="s">
        <v>88</v>
      </c>
      <c r="F1026" s="38" t="s">
        <v>42</v>
      </c>
      <c r="G1026" s="85"/>
      <c r="H1026" s="86" t="s">
        <v>42</v>
      </c>
      <c r="I1026" s="87" t="s">
        <v>88</v>
      </c>
      <c r="J1026" s="88" t="s">
        <v>266</v>
      </c>
      <c r="K1026" s="109"/>
      <c r="L1026" s="89"/>
      <c r="M1026" s="90"/>
      <c r="N1026" s="91"/>
      <c r="O1026" s="90"/>
      <c r="P1026" s="91"/>
      <c r="Q1026" s="90"/>
      <c r="R1026" s="91"/>
      <c r="S1026" s="90"/>
      <c r="T1026" s="91"/>
      <c r="U1026" s="92"/>
      <c r="V1026" s="93"/>
      <c r="W1026" s="94"/>
      <c r="X1026" s="95"/>
      <c r="Y1026" s="94"/>
      <c r="Z1026" s="95"/>
      <c r="AA1026" s="94"/>
      <c r="AB1026" s="95"/>
      <c r="AC1026" s="94"/>
      <c r="AD1026" s="96"/>
      <c r="AE1026" s="97"/>
      <c r="AF1026" s="93"/>
      <c r="AG1026" s="94"/>
      <c r="AH1026" s="95"/>
      <c r="AI1026" s="94"/>
      <c r="AJ1026" s="95"/>
      <c r="AK1026" s="94"/>
      <c r="AL1026" s="95"/>
      <c r="AM1026" s="94"/>
      <c r="AN1026" s="96"/>
      <c r="AO1026" s="97"/>
      <c r="AP1026" s="89"/>
      <c r="AQ1026" s="90"/>
      <c r="AR1026" s="91"/>
      <c r="AS1026" s="90"/>
      <c r="AT1026" s="91"/>
      <c r="AU1026" s="90"/>
      <c r="AV1026" s="145"/>
      <c r="AW1026" s="146"/>
      <c r="AX1026" s="145"/>
      <c r="AY1026" s="147"/>
      <c r="AZ1026" s="45"/>
      <c r="BA1026" s="100"/>
      <c r="BB1026" s="101"/>
      <c r="BC1026" s="102" t="e">
        <v>#REF!</v>
      </c>
      <c r="BD1026" s="103">
        <v>0</v>
      </c>
      <c r="BE1026" s="102" t="e">
        <v>#REF!</v>
      </c>
      <c r="BF1026" s="103">
        <v>0</v>
      </c>
      <c r="BG1026" s="100"/>
      <c r="BH1026" s="148"/>
      <c r="BI1026" s="52" t="s">
        <v>88</v>
      </c>
      <c r="BJ1026" s="105" t="e">
        <v>#REF!</v>
      </c>
      <c r="BK1026" s="99" t="e">
        <v>#REF!</v>
      </c>
      <c r="BL1026" s="45"/>
      <c r="BM1026" s="105" t="e">
        <v>#REF!</v>
      </c>
      <c r="BN1026" s="106" t="e">
        <v>#REF!</v>
      </c>
      <c r="BO1026" s="58"/>
      <c r="BP1026" s="99" t="e">
        <v>#REF!</v>
      </c>
      <c r="BQ1026" s="107"/>
      <c r="BR1026" s="108" t="e">
        <v>#REF!</v>
      </c>
      <c r="BS1026" s="61" t="e">
        <v>#REF!</v>
      </c>
      <c r="BT1026" s="52" t="s">
        <v>42</v>
      </c>
      <c r="BU1026" s="49" t="s">
        <v>88</v>
      </c>
    </row>
    <row r="1027" spans="1:73" ht="10.5" customHeight="1">
      <c r="A1027" s="53">
        <v>87</v>
      </c>
      <c r="B1027" s="49" t="s">
        <v>69</v>
      </c>
      <c r="C1027" s="49" t="s">
        <v>88</v>
      </c>
      <c r="D1027" s="49" t="s">
        <v>179</v>
      </c>
      <c r="E1027" s="49" t="s">
        <v>88</v>
      </c>
      <c r="F1027" s="37" t="s">
        <v>69</v>
      </c>
      <c r="G1027" s="85"/>
      <c r="H1027" s="86" t="s">
        <v>69</v>
      </c>
      <c r="I1027" s="87" t="s">
        <v>88</v>
      </c>
      <c r="J1027" s="88" t="s">
        <v>366</v>
      </c>
      <c r="K1027" s="109"/>
      <c r="L1027" s="93" t="s">
        <v>88</v>
      </c>
      <c r="M1027" s="94" t="s">
        <v>88</v>
      </c>
      <c r="N1027" s="95" t="s">
        <v>88</v>
      </c>
      <c r="O1027" s="94" t="s">
        <v>88</v>
      </c>
      <c r="P1027" s="95" t="s">
        <v>88</v>
      </c>
      <c r="Q1027" s="94" t="s">
        <v>88</v>
      </c>
      <c r="R1027" s="95" t="s">
        <v>88</v>
      </c>
      <c r="S1027" s="94" t="s">
        <v>88</v>
      </c>
      <c r="T1027" s="95" t="s">
        <v>88</v>
      </c>
      <c r="U1027" s="110" t="s">
        <v>88</v>
      </c>
      <c r="V1027" s="89"/>
      <c r="W1027" s="90"/>
      <c r="X1027" s="91"/>
      <c r="Y1027" s="90"/>
      <c r="Z1027" s="91"/>
      <c r="AA1027" s="90"/>
      <c r="AB1027" s="91"/>
      <c r="AC1027" s="90"/>
      <c r="AD1027" s="91"/>
      <c r="AE1027" s="92"/>
      <c r="AF1027" s="93"/>
      <c r="AG1027" s="94"/>
      <c r="AH1027" s="95"/>
      <c r="AI1027" s="94"/>
      <c r="AJ1027" s="95"/>
      <c r="AK1027" s="94"/>
      <c r="AL1027" s="95"/>
      <c r="AM1027" s="94"/>
      <c r="AN1027" s="96"/>
      <c r="AO1027" s="97"/>
      <c r="AP1027" s="89"/>
      <c r="AQ1027" s="90"/>
      <c r="AR1027" s="91"/>
      <c r="AS1027" s="90"/>
      <c r="AT1027" s="91"/>
      <c r="AU1027" s="90"/>
      <c r="AV1027" s="91"/>
      <c r="AW1027" s="90"/>
      <c r="AX1027" s="91"/>
      <c r="AY1027" s="149"/>
      <c r="AZ1027" s="45"/>
      <c r="BA1027" s="112">
        <v>0</v>
      </c>
      <c r="BB1027" s="103" t="e">
        <v>#REF!</v>
      </c>
      <c r="BC1027" s="113"/>
      <c r="BD1027" s="101"/>
      <c r="BE1027" s="102" t="e">
        <v>#REF!</v>
      </c>
      <c r="BF1027" s="103">
        <v>0</v>
      </c>
      <c r="BG1027" s="100"/>
      <c r="BH1027" s="148"/>
      <c r="BI1027" s="52" t="s">
        <v>88</v>
      </c>
      <c r="BJ1027" s="105" t="e">
        <v>#REF!</v>
      </c>
      <c r="BK1027" s="99" t="e">
        <v>#REF!</v>
      </c>
      <c r="BL1027" s="45"/>
      <c r="BM1027" s="105" t="e">
        <v>#REF!</v>
      </c>
      <c r="BN1027" s="106" t="e">
        <v>#REF!</v>
      </c>
      <c r="BO1027" s="58"/>
      <c r="BP1027" s="99" t="e">
        <v>#REF!</v>
      </c>
      <c r="BQ1027" s="107"/>
      <c r="BR1027" s="108" t="e">
        <v>#REF!</v>
      </c>
      <c r="BS1027" s="61" t="e">
        <v>#REF!</v>
      </c>
      <c r="BT1027" s="52" t="s">
        <v>69</v>
      </c>
      <c r="BU1027" s="49" t="s">
        <v>88</v>
      </c>
    </row>
    <row r="1028" spans="1:73" ht="10.5" customHeight="1" thickBot="1">
      <c r="A1028" s="53">
        <v>131</v>
      </c>
      <c r="B1028" s="49" t="s">
        <v>42</v>
      </c>
      <c r="C1028" s="49" t="s">
        <v>88</v>
      </c>
      <c r="D1028" s="49" t="s">
        <v>69</v>
      </c>
      <c r="E1028" s="49" t="s">
        <v>88</v>
      </c>
      <c r="F1028" s="37" t="s">
        <v>179</v>
      </c>
      <c r="G1028" s="115"/>
      <c r="H1028" s="116" t="s">
        <v>179</v>
      </c>
      <c r="I1028" s="117" t="s">
        <v>88</v>
      </c>
      <c r="J1028" s="118" t="s">
        <v>267</v>
      </c>
      <c r="K1028" s="119"/>
      <c r="L1028" s="120" t="s">
        <v>88</v>
      </c>
      <c r="M1028" s="121" t="s">
        <v>88</v>
      </c>
      <c r="N1028" s="122" t="s">
        <v>88</v>
      </c>
      <c r="O1028" s="121" t="s">
        <v>88</v>
      </c>
      <c r="P1028" s="122" t="s">
        <v>88</v>
      </c>
      <c r="Q1028" s="121" t="s">
        <v>88</v>
      </c>
      <c r="R1028" s="122" t="s">
        <v>88</v>
      </c>
      <c r="S1028" s="121" t="s">
        <v>88</v>
      </c>
      <c r="T1028" s="122" t="s">
        <v>88</v>
      </c>
      <c r="U1028" s="123" t="s">
        <v>88</v>
      </c>
      <c r="V1028" s="120" t="s">
        <v>88</v>
      </c>
      <c r="W1028" s="121" t="s">
        <v>88</v>
      </c>
      <c r="X1028" s="122" t="s">
        <v>88</v>
      </c>
      <c r="Y1028" s="121" t="s">
        <v>88</v>
      </c>
      <c r="Z1028" s="122" t="s">
        <v>88</v>
      </c>
      <c r="AA1028" s="121" t="s">
        <v>88</v>
      </c>
      <c r="AB1028" s="122" t="s">
        <v>88</v>
      </c>
      <c r="AC1028" s="121" t="s">
        <v>88</v>
      </c>
      <c r="AD1028" s="122" t="s">
        <v>88</v>
      </c>
      <c r="AE1028" s="123" t="s">
        <v>88</v>
      </c>
      <c r="AF1028" s="124"/>
      <c r="AG1028" s="125"/>
      <c r="AH1028" s="126"/>
      <c r="AI1028" s="125"/>
      <c r="AJ1028" s="126"/>
      <c r="AK1028" s="125"/>
      <c r="AL1028" s="126"/>
      <c r="AM1028" s="125"/>
      <c r="AN1028" s="126"/>
      <c r="AO1028" s="150"/>
      <c r="AP1028" s="124"/>
      <c r="AQ1028" s="125"/>
      <c r="AR1028" s="126"/>
      <c r="AS1028" s="125"/>
      <c r="AT1028" s="126"/>
      <c r="AU1028" s="125"/>
      <c r="AV1028" s="151"/>
      <c r="AW1028" s="152"/>
      <c r="AX1028" s="151"/>
      <c r="AY1028" s="153"/>
      <c r="AZ1028" s="56"/>
      <c r="BA1028" s="128">
        <v>0</v>
      </c>
      <c r="BB1028" s="129" t="e">
        <v>#REF!</v>
      </c>
      <c r="BC1028" s="130">
        <v>0</v>
      </c>
      <c r="BD1028" s="129" t="e">
        <v>#REF!</v>
      </c>
      <c r="BE1028" s="131"/>
      <c r="BF1028" s="154"/>
      <c r="BG1028" s="155"/>
      <c r="BH1028" s="132"/>
      <c r="BI1028" s="60" t="s">
        <v>88</v>
      </c>
      <c r="BJ1028" s="133" t="e">
        <v>#REF!</v>
      </c>
      <c r="BK1028" s="134" t="e">
        <v>#REF!</v>
      </c>
      <c r="BL1028" s="135"/>
      <c r="BM1028" s="133" t="e">
        <v>#REF!</v>
      </c>
      <c r="BN1028" s="136" t="e">
        <v>#REF!</v>
      </c>
      <c r="BO1028" s="137"/>
      <c r="BP1028" s="134" t="e">
        <v>#REF!</v>
      </c>
      <c r="BQ1028" s="138"/>
      <c r="BR1028" s="139" t="e">
        <v>#REF!</v>
      </c>
      <c r="BS1028" s="61" t="e">
        <v>#REF!</v>
      </c>
      <c r="BT1028" s="52" t="s">
        <v>179</v>
      </c>
      <c r="BU1028" s="49" t="s">
        <v>88</v>
      </c>
    </row>
    <row r="1029" ht="10.5" customHeight="1" thickBot="1">
      <c r="BT1029" s="52"/>
    </row>
    <row r="1030" spans="1:72" ht="10.5" customHeight="1" thickBot="1" thickTop="1">
      <c r="A1030" s="64"/>
      <c r="F1030" s="67"/>
      <c r="G1030" s="68"/>
      <c r="H1030" s="69"/>
      <c r="I1030" s="70"/>
      <c r="J1030" s="70"/>
      <c r="K1030" s="70"/>
      <c r="L1030" s="71" t="s">
        <v>442</v>
      </c>
      <c r="M1030" s="72"/>
      <c r="N1030" s="72"/>
      <c r="O1030" s="72"/>
      <c r="P1030" s="72"/>
      <c r="Q1030" s="72"/>
      <c r="R1030" s="72"/>
      <c r="S1030" s="72"/>
      <c r="T1030" s="72"/>
      <c r="U1030" s="72"/>
      <c r="V1030" s="71" t="s">
        <v>443</v>
      </c>
      <c r="W1030" s="72"/>
      <c r="X1030" s="72"/>
      <c r="Y1030" s="72"/>
      <c r="Z1030" s="72"/>
      <c r="AA1030" s="72"/>
      <c r="AB1030" s="72"/>
      <c r="AC1030" s="72"/>
      <c r="AD1030" s="72"/>
      <c r="AE1030" s="72"/>
      <c r="AF1030" s="71" t="s">
        <v>444</v>
      </c>
      <c r="AG1030" s="72"/>
      <c r="AH1030" s="72"/>
      <c r="AI1030" s="72"/>
      <c r="AJ1030" s="72"/>
      <c r="AK1030" s="72"/>
      <c r="AL1030" s="72"/>
      <c r="AM1030" s="72"/>
      <c r="AN1030" s="72"/>
      <c r="AO1030" s="73"/>
      <c r="AP1030" s="140"/>
      <c r="AQ1030" s="141"/>
      <c r="AR1030" s="141"/>
      <c r="AS1030" s="141"/>
      <c r="AT1030" s="141"/>
      <c r="AU1030" s="141"/>
      <c r="AV1030" s="141"/>
      <c r="AW1030" s="141"/>
      <c r="AX1030" s="141"/>
      <c r="AY1030" s="142"/>
      <c r="AZ1030" s="57"/>
      <c r="BA1030" s="74"/>
      <c r="BB1030" s="75"/>
      <c r="BC1030" s="76"/>
      <c r="BD1030" s="75"/>
      <c r="BE1030" s="76"/>
      <c r="BF1030" s="75"/>
      <c r="BG1030" s="143"/>
      <c r="BH1030" s="144"/>
      <c r="BI1030" s="78"/>
      <c r="BJ1030" s="71" t="s">
        <v>141</v>
      </c>
      <c r="BK1030" s="73"/>
      <c r="BL1030" s="79"/>
      <c r="BM1030" s="71" t="s">
        <v>39</v>
      </c>
      <c r="BN1030" s="73"/>
      <c r="BO1030" s="80"/>
      <c r="BP1030" s="81" t="s">
        <v>142</v>
      </c>
      <c r="BQ1030" s="82"/>
      <c r="BR1030" s="83" t="s">
        <v>143</v>
      </c>
      <c r="BS1030" s="52"/>
      <c r="BT1030" s="52"/>
    </row>
    <row r="1031" spans="1:73" ht="10.5" customHeight="1">
      <c r="A1031" s="53">
        <v>13</v>
      </c>
      <c r="B1031" s="49" t="s">
        <v>151</v>
      </c>
      <c r="C1031" s="49" t="s">
        <v>88</v>
      </c>
      <c r="D1031" s="49" t="s">
        <v>167</v>
      </c>
      <c r="E1031" s="49" t="s">
        <v>88</v>
      </c>
      <c r="F1031" s="38" t="s">
        <v>151</v>
      </c>
      <c r="G1031" s="85"/>
      <c r="H1031" s="86" t="s">
        <v>151</v>
      </c>
      <c r="I1031" s="87" t="s">
        <v>88</v>
      </c>
      <c r="J1031" s="88" t="s">
        <v>268</v>
      </c>
      <c r="K1031" s="109"/>
      <c r="L1031" s="89"/>
      <c r="M1031" s="90"/>
      <c r="N1031" s="91"/>
      <c r="O1031" s="90"/>
      <c r="P1031" s="91"/>
      <c r="Q1031" s="90"/>
      <c r="R1031" s="91"/>
      <c r="S1031" s="90"/>
      <c r="T1031" s="91"/>
      <c r="U1031" s="92"/>
      <c r="V1031" s="93"/>
      <c r="W1031" s="94"/>
      <c r="X1031" s="95"/>
      <c r="Y1031" s="94"/>
      <c r="Z1031" s="95"/>
      <c r="AA1031" s="94"/>
      <c r="AB1031" s="95"/>
      <c r="AC1031" s="94"/>
      <c r="AD1031" s="96"/>
      <c r="AE1031" s="97"/>
      <c r="AF1031" s="93"/>
      <c r="AG1031" s="94"/>
      <c r="AH1031" s="95"/>
      <c r="AI1031" s="94"/>
      <c r="AJ1031" s="95"/>
      <c r="AK1031" s="94"/>
      <c r="AL1031" s="95" t="e">
        <v>#REF!</v>
      </c>
      <c r="AM1031" s="94" t="e">
        <v>#REF!</v>
      </c>
      <c r="AN1031" s="96" t="e">
        <v>#REF!</v>
      </c>
      <c r="AO1031" s="97" t="e">
        <v>#REF!</v>
      </c>
      <c r="AP1031" s="89"/>
      <c r="AQ1031" s="90"/>
      <c r="AR1031" s="91"/>
      <c r="AS1031" s="90"/>
      <c r="AT1031" s="91"/>
      <c r="AU1031" s="90"/>
      <c r="AV1031" s="145"/>
      <c r="AW1031" s="146"/>
      <c r="AX1031" s="145"/>
      <c r="AY1031" s="147"/>
      <c r="AZ1031" s="45"/>
      <c r="BA1031" s="100"/>
      <c r="BB1031" s="101"/>
      <c r="BC1031" s="102" t="e">
        <v>#REF!</v>
      </c>
      <c r="BD1031" s="103">
        <v>0</v>
      </c>
      <c r="BE1031" s="102" t="e">
        <v>#REF!</v>
      </c>
      <c r="BF1031" s="103">
        <v>0</v>
      </c>
      <c r="BG1031" s="100"/>
      <c r="BH1031" s="148"/>
      <c r="BI1031" s="52" t="s">
        <v>88</v>
      </c>
      <c r="BJ1031" s="105" t="e">
        <v>#REF!</v>
      </c>
      <c r="BK1031" s="99" t="e">
        <v>#REF!</v>
      </c>
      <c r="BL1031" s="45"/>
      <c r="BM1031" s="105" t="e">
        <v>#REF!</v>
      </c>
      <c r="BN1031" s="106" t="e">
        <v>#REF!</v>
      </c>
      <c r="BO1031" s="58"/>
      <c r="BP1031" s="99" t="e">
        <v>#REF!</v>
      </c>
      <c r="BQ1031" s="107"/>
      <c r="BR1031" s="108" t="e">
        <v>#REF!</v>
      </c>
      <c r="BS1031" s="61" t="e">
        <v>#REF!</v>
      </c>
      <c r="BT1031" s="52" t="s">
        <v>151</v>
      </c>
      <c r="BU1031" s="49" t="s">
        <v>88</v>
      </c>
    </row>
    <row r="1032" spans="1:73" ht="10.5" customHeight="1">
      <c r="A1032" s="53">
        <v>88</v>
      </c>
      <c r="B1032" s="49" t="s">
        <v>47</v>
      </c>
      <c r="C1032" s="49" t="s">
        <v>88</v>
      </c>
      <c r="D1032" s="49" t="s">
        <v>167</v>
      </c>
      <c r="E1032" s="49" t="s">
        <v>88</v>
      </c>
      <c r="F1032" s="37" t="s">
        <v>47</v>
      </c>
      <c r="G1032" s="85"/>
      <c r="H1032" s="86" t="s">
        <v>47</v>
      </c>
      <c r="I1032" s="87" t="s">
        <v>88</v>
      </c>
      <c r="J1032" s="88" t="s">
        <v>385</v>
      </c>
      <c r="K1032" s="109"/>
      <c r="L1032" s="93" t="s">
        <v>88</v>
      </c>
      <c r="M1032" s="94" t="s">
        <v>88</v>
      </c>
      <c r="N1032" s="95" t="s">
        <v>88</v>
      </c>
      <c r="O1032" s="94" t="s">
        <v>88</v>
      </c>
      <c r="P1032" s="95" t="s">
        <v>88</v>
      </c>
      <c r="Q1032" s="94"/>
      <c r="R1032" s="95"/>
      <c r="S1032" s="94"/>
      <c r="T1032" s="95"/>
      <c r="U1032" s="110"/>
      <c r="V1032" s="89"/>
      <c r="W1032" s="90"/>
      <c r="X1032" s="91"/>
      <c r="Y1032" s="90"/>
      <c r="Z1032" s="91"/>
      <c r="AA1032" s="90"/>
      <c r="AB1032" s="91"/>
      <c r="AC1032" s="90"/>
      <c r="AD1032" s="91"/>
      <c r="AE1032" s="92"/>
      <c r="AF1032" s="93"/>
      <c r="AG1032" s="94"/>
      <c r="AH1032" s="95"/>
      <c r="AI1032" s="94"/>
      <c r="AJ1032" s="95"/>
      <c r="AK1032" s="94"/>
      <c r="AL1032" s="95" t="e">
        <v>#REF!</v>
      </c>
      <c r="AM1032" s="94" t="e">
        <v>#REF!</v>
      </c>
      <c r="AN1032" s="96" t="e">
        <v>#REF!</v>
      </c>
      <c r="AO1032" s="97" t="e">
        <v>#REF!</v>
      </c>
      <c r="AP1032" s="89"/>
      <c r="AQ1032" s="90"/>
      <c r="AR1032" s="91"/>
      <c r="AS1032" s="90"/>
      <c r="AT1032" s="91"/>
      <c r="AU1032" s="90"/>
      <c r="AV1032" s="91"/>
      <c r="AW1032" s="90"/>
      <c r="AX1032" s="91"/>
      <c r="AY1032" s="149"/>
      <c r="AZ1032" s="45"/>
      <c r="BA1032" s="112">
        <v>0</v>
      </c>
      <c r="BB1032" s="103" t="e">
        <v>#REF!</v>
      </c>
      <c r="BC1032" s="113"/>
      <c r="BD1032" s="101"/>
      <c r="BE1032" s="102" t="e">
        <v>#REF!</v>
      </c>
      <c r="BF1032" s="103">
        <v>0</v>
      </c>
      <c r="BG1032" s="100"/>
      <c r="BH1032" s="148"/>
      <c r="BI1032" s="52" t="s">
        <v>88</v>
      </c>
      <c r="BJ1032" s="105" t="e">
        <v>#REF!</v>
      </c>
      <c r="BK1032" s="99" t="e">
        <v>#REF!</v>
      </c>
      <c r="BL1032" s="45"/>
      <c r="BM1032" s="105" t="e">
        <v>#REF!</v>
      </c>
      <c r="BN1032" s="106" t="e">
        <v>#REF!</v>
      </c>
      <c r="BO1032" s="58"/>
      <c r="BP1032" s="99" t="e">
        <v>#REF!</v>
      </c>
      <c r="BQ1032" s="107"/>
      <c r="BR1032" s="108" t="e">
        <v>#REF!</v>
      </c>
      <c r="BS1032" s="61" t="e">
        <v>#REF!</v>
      </c>
      <c r="BT1032" s="52" t="s">
        <v>47</v>
      </c>
      <c r="BU1032" s="49" t="s">
        <v>88</v>
      </c>
    </row>
    <row r="1033" spans="1:73" ht="10.5" customHeight="1" thickBot="1">
      <c r="A1033" s="53">
        <v>132</v>
      </c>
      <c r="B1033" s="49" t="s">
        <v>151</v>
      </c>
      <c r="C1033" s="49" t="s">
        <v>88</v>
      </c>
      <c r="D1033" s="49" t="s">
        <v>47</v>
      </c>
      <c r="E1033" s="49" t="s">
        <v>88</v>
      </c>
      <c r="F1033" s="37" t="s">
        <v>167</v>
      </c>
      <c r="G1033" s="115"/>
      <c r="H1033" s="116" t="s">
        <v>167</v>
      </c>
      <c r="I1033" s="117" t="s">
        <v>88</v>
      </c>
      <c r="J1033" s="118" t="s">
        <v>269</v>
      </c>
      <c r="K1033" s="119"/>
      <c r="L1033" s="120" t="s">
        <v>88</v>
      </c>
      <c r="M1033" s="121" t="s">
        <v>88</v>
      </c>
      <c r="N1033" s="122" t="s">
        <v>88</v>
      </c>
      <c r="O1033" s="121" t="s">
        <v>88</v>
      </c>
      <c r="P1033" s="122" t="s">
        <v>88</v>
      </c>
      <c r="Q1033" s="121" t="s">
        <v>88</v>
      </c>
      <c r="R1033" s="122" t="s">
        <v>88</v>
      </c>
      <c r="S1033" s="121" t="s">
        <v>88</v>
      </c>
      <c r="T1033" s="122" t="s">
        <v>88</v>
      </c>
      <c r="U1033" s="123" t="s">
        <v>88</v>
      </c>
      <c r="V1033" s="120" t="s">
        <v>88</v>
      </c>
      <c r="W1033" s="121" t="s">
        <v>88</v>
      </c>
      <c r="X1033" s="122" t="s">
        <v>88</v>
      </c>
      <c r="Y1033" s="121" t="s">
        <v>88</v>
      </c>
      <c r="Z1033" s="122" t="s">
        <v>88</v>
      </c>
      <c r="AA1033" s="121" t="s">
        <v>88</v>
      </c>
      <c r="AB1033" s="122" t="s">
        <v>88</v>
      </c>
      <c r="AC1033" s="121" t="s">
        <v>88</v>
      </c>
      <c r="AD1033" s="122" t="s">
        <v>88</v>
      </c>
      <c r="AE1033" s="123" t="s">
        <v>88</v>
      </c>
      <c r="AF1033" s="124"/>
      <c r="AG1033" s="125"/>
      <c r="AH1033" s="126"/>
      <c r="AI1033" s="125"/>
      <c r="AJ1033" s="126"/>
      <c r="AK1033" s="125"/>
      <c r="AL1033" s="126"/>
      <c r="AM1033" s="125"/>
      <c r="AN1033" s="126"/>
      <c r="AO1033" s="150"/>
      <c r="AP1033" s="124"/>
      <c r="AQ1033" s="125"/>
      <c r="AR1033" s="126"/>
      <c r="AS1033" s="125"/>
      <c r="AT1033" s="126"/>
      <c r="AU1033" s="125"/>
      <c r="AV1033" s="151"/>
      <c r="AW1033" s="152"/>
      <c r="AX1033" s="151"/>
      <c r="AY1033" s="153"/>
      <c r="AZ1033" s="56"/>
      <c r="BA1033" s="128">
        <v>0</v>
      </c>
      <c r="BB1033" s="129" t="e">
        <v>#REF!</v>
      </c>
      <c r="BC1033" s="130">
        <v>0</v>
      </c>
      <c r="BD1033" s="129" t="e">
        <v>#REF!</v>
      </c>
      <c r="BE1033" s="131"/>
      <c r="BF1033" s="154"/>
      <c r="BG1033" s="155"/>
      <c r="BH1033" s="132"/>
      <c r="BI1033" s="60" t="s">
        <v>88</v>
      </c>
      <c r="BJ1033" s="133" t="e">
        <v>#REF!</v>
      </c>
      <c r="BK1033" s="134" t="e">
        <v>#REF!</v>
      </c>
      <c r="BL1033" s="135"/>
      <c r="BM1033" s="133" t="e">
        <v>#REF!</v>
      </c>
      <c r="BN1033" s="136" t="e">
        <v>#REF!</v>
      </c>
      <c r="BO1033" s="137"/>
      <c r="BP1033" s="134" t="e">
        <v>#REF!</v>
      </c>
      <c r="BQ1033" s="138"/>
      <c r="BR1033" s="139" t="e">
        <v>#REF!</v>
      </c>
      <c r="BS1033" s="61" t="e">
        <v>#REF!</v>
      </c>
      <c r="BT1033" s="52" t="s">
        <v>167</v>
      </c>
      <c r="BU1033" s="49" t="s">
        <v>88</v>
      </c>
    </row>
    <row r="1034" ht="10.5" customHeight="1" thickBot="1">
      <c r="BT1034" s="52"/>
    </row>
    <row r="1035" spans="1:72" ht="10.5" customHeight="1" thickBot="1" thickTop="1">
      <c r="A1035" s="64"/>
      <c r="F1035" s="67"/>
      <c r="G1035" s="68"/>
      <c r="H1035" s="69"/>
      <c r="I1035" s="70"/>
      <c r="J1035" s="70"/>
      <c r="K1035" s="70"/>
      <c r="L1035" s="71" t="s">
        <v>445</v>
      </c>
      <c r="M1035" s="72"/>
      <c r="N1035" s="72"/>
      <c r="O1035" s="72"/>
      <c r="P1035" s="72"/>
      <c r="Q1035" s="72"/>
      <c r="R1035" s="72"/>
      <c r="S1035" s="72"/>
      <c r="T1035" s="72"/>
      <c r="U1035" s="72"/>
      <c r="V1035" s="71" t="s">
        <v>446</v>
      </c>
      <c r="W1035" s="72"/>
      <c r="X1035" s="72"/>
      <c r="Y1035" s="72"/>
      <c r="Z1035" s="72"/>
      <c r="AA1035" s="72"/>
      <c r="AB1035" s="72"/>
      <c r="AC1035" s="72"/>
      <c r="AD1035" s="72"/>
      <c r="AE1035" s="72"/>
      <c r="AF1035" s="71" t="s">
        <v>447</v>
      </c>
      <c r="AG1035" s="72"/>
      <c r="AH1035" s="72"/>
      <c r="AI1035" s="72"/>
      <c r="AJ1035" s="72"/>
      <c r="AK1035" s="72"/>
      <c r="AL1035" s="72"/>
      <c r="AM1035" s="72"/>
      <c r="AN1035" s="72"/>
      <c r="AO1035" s="73"/>
      <c r="AP1035" s="140"/>
      <c r="AQ1035" s="141"/>
      <c r="AR1035" s="141"/>
      <c r="AS1035" s="141"/>
      <c r="AT1035" s="141"/>
      <c r="AU1035" s="141"/>
      <c r="AV1035" s="141"/>
      <c r="AW1035" s="141"/>
      <c r="AX1035" s="141"/>
      <c r="AY1035" s="142"/>
      <c r="AZ1035" s="57"/>
      <c r="BA1035" s="74"/>
      <c r="BB1035" s="75"/>
      <c r="BC1035" s="76"/>
      <c r="BD1035" s="75"/>
      <c r="BE1035" s="76"/>
      <c r="BF1035" s="75"/>
      <c r="BG1035" s="143"/>
      <c r="BH1035" s="144"/>
      <c r="BI1035" s="78"/>
      <c r="BJ1035" s="71" t="s">
        <v>141</v>
      </c>
      <c r="BK1035" s="73"/>
      <c r="BL1035" s="79"/>
      <c r="BM1035" s="71" t="s">
        <v>39</v>
      </c>
      <c r="BN1035" s="73"/>
      <c r="BO1035" s="80"/>
      <c r="BP1035" s="81" t="s">
        <v>142</v>
      </c>
      <c r="BQ1035" s="82"/>
      <c r="BR1035" s="83" t="s">
        <v>143</v>
      </c>
      <c r="BS1035" s="52"/>
      <c r="BT1035" s="52"/>
    </row>
    <row r="1036" spans="1:73" ht="10.5" customHeight="1">
      <c r="A1036" s="53">
        <v>14</v>
      </c>
      <c r="B1036" s="49" t="s">
        <v>4</v>
      </c>
      <c r="C1036" s="49" t="s">
        <v>88</v>
      </c>
      <c r="D1036" s="49" t="s">
        <v>84</v>
      </c>
      <c r="E1036" s="49" t="s">
        <v>88</v>
      </c>
      <c r="F1036" s="38" t="s">
        <v>4</v>
      </c>
      <c r="G1036" s="85"/>
      <c r="H1036" s="86" t="s">
        <v>4</v>
      </c>
      <c r="I1036" s="87" t="s">
        <v>88</v>
      </c>
      <c r="J1036" s="88" t="s">
        <v>270</v>
      </c>
      <c r="K1036" s="109"/>
      <c r="L1036" s="89"/>
      <c r="M1036" s="90"/>
      <c r="N1036" s="91"/>
      <c r="O1036" s="90"/>
      <c r="P1036" s="91"/>
      <c r="Q1036" s="90"/>
      <c r="R1036" s="91"/>
      <c r="S1036" s="90"/>
      <c r="T1036" s="91"/>
      <c r="U1036" s="92"/>
      <c r="V1036" s="93"/>
      <c r="W1036" s="94"/>
      <c r="X1036" s="95"/>
      <c r="Y1036" s="94"/>
      <c r="Z1036" s="95"/>
      <c r="AA1036" s="94"/>
      <c r="AB1036" s="95"/>
      <c r="AC1036" s="94"/>
      <c r="AD1036" s="96"/>
      <c r="AE1036" s="97"/>
      <c r="AF1036" s="93"/>
      <c r="AG1036" s="94"/>
      <c r="AH1036" s="95"/>
      <c r="AI1036" s="94"/>
      <c r="AJ1036" s="95"/>
      <c r="AK1036" s="94"/>
      <c r="AL1036" s="95" t="e">
        <v>#REF!</v>
      </c>
      <c r="AM1036" s="94" t="e">
        <v>#REF!</v>
      </c>
      <c r="AN1036" s="96" t="e">
        <v>#REF!</v>
      </c>
      <c r="AO1036" s="97" t="e">
        <v>#REF!</v>
      </c>
      <c r="AP1036" s="89"/>
      <c r="AQ1036" s="90"/>
      <c r="AR1036" s="91"/>
      <c r="AS1036" s="90"/>
      <c r="AT1036" s="91"/>
      <c r="AU1036" s="90"/>
      <c r="AV1036" s="145"/>
      <c r="AW1036" s="146"/>
      <c r="AX1036" s="145"/>
      <c r="AY1036" s="147"/>
      <c r="AZ1036" s="45"/>
      <c r="BA1036" s="100"/>
      <c r="BB1036" s="101"/>
      <c r="BC1036" s="102" t="e">
        <v>#REF!</v>
      </c>
      <c r="BD1036" s="103">
        <v>0</v>
      </c>
      <c r="BE1036" s="102" t="e">
        <v>#REF!</v>
      </c>
      <c r="BF1036" s="103">
        <v>0</v>
      </c>
      <c r="BG1036" s="100"/>
      <c r="BH1036" s="148"/>
      <c r="BI1036" s="52" t="s">
        <v>88</v>
      </c>
      <c r="BJ1036" s="105" t="e">
        <v>#REF!</v>
      </c>
      <c r="BK1036" s="99" t="e">
        <v>#REF!</v>
      </c>
      <c r="BL1036" s="45"/>
      <c r="BM1036" s="105" t="e">
        <v>#REF!</v>
      </c>
      <c r="BN1036" s="106" t="e">
        <v>#REF!</v>
      </c>
      <c r="BO1036" s="58"/>
      <c r="BP1036" s="99" t="e">
        <v>#REF!</v>
      </c>
      <c r="BQ1036" s="107"/>
      <c r="BR1036" s="108" t="e">
        <v>#REF!</v>
      </c>
      <c r="BS1036" s="61" t="e">
        <v>#REF!</v>
      </c>
      <c r="BT1036" s="52" t="s">
        <v>4</v>
      </c>
      <c r="BU1036" s="49" t="s">
        <v>88</v>
      </c>
    </row>
    <row r="1037" spans="1:73" ht="10.5" customHeight="1">
      <c r="A1037" s="53">
        <v>89</v>
      </c>
      <c r="B1037" s="49" t="s">
        <v>177</v>
      </c>
      <c r="C1037" s="49" t="s">
        <v>88</v>
      </c>
      <c r="D1037" s="49" t="s">
        <v>84</v>
      </c>
      <c r="E1037" s="49" t="s">
        <v>88</v>
      </c>
      <c r="F1037" s="37" t="s">
        <v>177</v>
      </c>
      <c r="G1037" s="85"/>
      <c r="H1037" s="86" t="s">
        <v>177</v>
      </c>
      <c r="I1037" s="87" t="s">
        <v>88</v>
      </c>
      <c r="J1037" s="88" t="s">
        <v>361</v>
      </c>
      <c r="K1037" s="109"/>
      <c r="L1037" s="93" t="s">
        <v>88</v>
      </c>
      <c r="M1037" s="94" t="s">
        <v>88</v>
      </c>
      <c r="N1037" s="95" t="s">
        <v>88</v>
      </c>
      <c r="O1037" s="94" t="s">
        <v>88</v>
      </c>
      <c r="P1037" s="95" t="s">
        <v>88</v>
      </c>
      <c r="Q1037" s="94" t="s">
        <v>88</v>
      </c>
      <c r="R1037" s="95" t="s">
        <v>88</v>
      </c>
      <c r="S1037" s="94" t="s">
        <v>88</v>
      </c>
      <c r="T1037" s="95" t="s">
        <v>88</v>
      </c>
      <c r="U1037" s="110" t="s">
        <v>88</v>
      </c>
      <c r="V1037" s="89"/>
      <c r="W1037" s="90"/>
      <c r="X1037" s="91"/>
      <c r="Y1037" s="90"/>
      <c r="Z1037" s="91"/>
      <c r="AA1037" s="90"/>
      <c r="AB1037" s="91"/>
      <c r="AC1037" s="90"/>
      <c r="AD1037" s="91"/>
      <c r="AE1037" s="92"/>
      <c r="AF1037" s="93"/>
      <c r="AG1037" s="94"/>
      <c r="AH1037" s="95"/>
      <c r="AI1037" s="94"/>
      <c r="AJ1037" s="95"/>
      <c r="AK1037" s="94"/>
      <c r="AL1037" s="95" t="e">
        <v>#REF!</v>
      </c>
      <c r="AM1037" s="94" t="e">
        <v>#REF!</v>
      </c>
      <c r="AN1037" s="96" t="e">
        <v>#REF!</v>
      </c>
      <c r="AO1037" s="97" t="e">
        <v>#REF!</v>
      </c>
      <c r="AP1037" s="89"/>
      <c r="AQ1037" s="90"/>
      <c r="AR1037" s="91"/>
      <c r="AS1037" s="90"/>
      <c r="AT1037" s="91"/>
      <c r="AU1037" s="90"/>
      <c r="AV1037" s="91"/>
      <c r="AW1037" s="90"/>
      <c r="AX1037" s="91"/>
      <c r="AY1037" s="149"/>
      <c r="AZ1037" s="45"/>
      <c r="BA1037" s="112">
        <v>0</v>
      </c>
      <c r="BB1037" s="103" t="e">
        <v>#REF!</v>
      </c>
      <c r="BC1037" s="113"/>
      <c r="BD1037" s="101"/>
      <c r="BE1037" s="102" t="e">
        <v>#REF!</v>
      </c>
      <c r="BF1037" s="103">
        <v>0</v>
      </c>
      <c r="BG1037" s="100"/>
      <c r="BH1037" s="148"/>
      <c r="BI1037" s="52" t="s">
        <v>88</v>
      </c>
      <c r="BJ1037" s="105" t="e">
        <v>#REF!</v>
      </c>
      <c r="BK1037" s="99" t="e">
        <v>#REF!</v>
      </c>
      <c r="BL1037" s="45"/>
      <c r="BM1037" s="105" t="e">
        <v>#REF!</v>
      </c>
      <c r="BN1037" s="106" t="e">
        <v>#REF!</v>
      </c>
      <c r="BO1037" s="58"/>
      <c r="BP1037" s="99" t="e">
        <v>#REF!</v>
      </c>
      <c r="BQ1037" s="107"/>
      <c r="BR1037" s="108" t="e">
        <v>#REF!</v>
      </c>
      <c r="BS1037" s="61" t="e">
        <v>#REF!</v>
      </c>
      <c r="BT1037" s="52" t="s">
        <v>177</v>
      </c>
      <c r="BU1037" s="49" t="s">
        <v>88</v>
      </c>
    </row>
    <row r="1038" spans="1:73" ht="10.5" customHeight="1" thickBot="1">
      <c r="A1038" s="53">
        <v>133</v>
      </c>
      <c r="B1038" s="49" t="s">
        <v>4</v>
      </c>
      <c r="C1038" s="49" t="s">
        <v>88</v>
      </c>
      <c r="D1038" s="49" t="s">
        <v>177</v>
      </c>
      <c r="E1038" s="49" t="s">
        <v>88</v>
      </c>
      <c r="F1038" s="44" t="s">
        <v>84</v>
      </c>
      <c r="G1038" s="115"/>
      <c r="H1038" s="116" t="s">
        <v>84</v>
      </c>
      <c r="I1038" s="117" t="s">
        <v>88</v>
      </c>
      <c r="J1038" s="118" t="s">
        <v>271</v>
      </c>
      <c r="K1038" s="119"/>
      <c r="L1038" s="120" t="s">
        <v>88</v>
      </c>
      <c r="M1038" s="121" t="s">
        <v>88</v>
      </c>
      <c r="N1038" s="122" t="s">
        <v>88</v>
      </c>
      <c r="O1038" s="121" t="s">
        <v>88</v>
      </c>
      <c r="P1038" s="122" t="s">
        <v>88</v>
      </c>
      <c r="Q1038" s="121" t="s">
        <v>88</v>
      </c>
      <c r="R1038" s="122" t="s">
        <v>88</v>
      </c>
      <c r="S1038" s="121" t="s">
        <v>88</v>
      </c>
      <c r="T1038" s="122" t="s">
        <v>88</v>
      </c>
      <c r="U1038" s="123" t="s">
        <v>88</v>
      </c>
      <c r="V1038" s="120" t="s">
        <v>88</v>
      </c>
      <c r="W1038" s="121" t="s">
        <v>88</v>
      </c>
      <c r="X1038" s="122" t="s">
        <v>88</v>
      </c>
      <c r="Y1038" s="121" t="s">
        <v>88</v>
      </c>
      <c r="Z1038" s="122" t="s">
        <v>88</v>
      </c>
      <c r="AA1038" s="121" t="s">
        <v>88</v>
      </c>
      <c r="AB1038" s="122" t="s">
        <v>88</v>
      </c>
      <c r="AC1038" s="121" t="s">
        <v>88</v>
      </c>
      <c r="AD1038" s="122" t="s">
        <v>88</v>
      </c>
      <c r="AE1038" s="123" t="s">
        <v>88</v>
      </c>
      <c r="AF1038" s="124"/>
      <c r="AG1038" s="125"/>
      <c r="AH1038" s="126"/>
      <c r="AI1038" s="125"/>
      <c r="AJ1038" s="126"/>
      <c r="AK1038" s="125"/>
      <c r="AL1038" s="126"/>
      <c r="AM1038" s="125"/>
      <c r="AN1038" s="126"/>
      <c r="AO1038" s="150"/>
      <c r="AP1038" s="124"/>
      <c r="AQ1038" s="125"/>
      <c r="AR1038" s="126"/>
      <c r="AS1038" s="125"/>
      <c r="AT1038" s="126"/>
      <c r="AU1038" s="125"/>
      <c r="AV1038" s="151"/>
      <c r="AW1038" s="152"/>
      <c r="AX1038" s="151"/>
      <c r="AY1038" s="153"/>
      <c r="AZ1038" s="56"/>
      <c r="BA1038" s="128">
        <v>0</v>
      </c>
      <c r="BB1038" s="129" t="e">
        <v>#REF!</v>
      </c>
      <c r="BC1038" s="130">
        <v>0</v>
      </c>
      <c r="BD1038" s="129" t="e">
        <v>#REF!</v>
      </c>
      <c r="BE1038" s="131"/>
      <c r="BF1038" s="154"/>
      <c r="BG1038" s="155"/>
      <c r="BH1038" s="132"/>
      <c r="BI1038" s="60" t="s">
        <v>88</v>
      </c>
      <c r="BJ1038" s="133" t="e">
        <v>#REF!</v>
      </c>
      <c r="BK1038" s="134" t="e">
        <v>#REF!</v>
      </c>
      <c r="BL1038" s="135"/>
      <c r="BM1038" s="133" t="e">
        <v>#REF!</v>
      </c>
      <c r="BN1038" s="136" t="e">
        <v>#REF!</v>
      </c>
      <c r="BO1038" s="137"/>
      <c r="BP1038" s="134" t="e">
        <v>#REF!</v>
      </c>
      <c r="BQ1038" s="138"/>
      <c r="BR1038" s="139" t="e">
        <v>#REF!</v>
      </c>
      <c r="BS1038" s="61" t="e">
        <v>#REF!</v>
      </c>
      <c r="BT1038" s="52" t="s">
        <v>84</v>
      </c>
      <c r="BU1038" s="49" t="s">
        <v>88</v>
      </c>
    </row>
    <row r="1039" spans="1:151" ht="10.5" customHeight="1">
      <c r="A1039" s="46"/>
      <c r="B1039" s="46"/>
      <c r="C1039" s="46"/>
      <c r="D1039" s="46"/>
      <c r="E1039" s="46"/>
      <c r="F1039" s="160"/>
      <c r="G1039" s="160"/>
      <c r="H1039" s="161"/>
      <c r="I1039" s="161"/>
      <c r="J1039" s="161"/>
      <c r="K1039" s="161"/>
      <c r="L1039" s="157"/>
      <c r="M1039" s="157"/>
      <c r="N1039" s="157"/>
      <c r="O1039" s="157"/>
      <c r="P1039" s="157"/>
      <c r="Q1039" s="157"/>
      <c r="R1039" s="157"/>
      <c r="S1039" s="157"/>
      <c r="T1039" s="157"/>
      <c r="U1039" s="157"/>
      <c r="V1039" s="157"/>
      <c r="W1039" s="157"/>
      <c r="X1039" s="157"/>
      <c r="Y1039" s="157"/>
      <c r="Z1039" s="157"/>
      <c r="AA1039" s="157"/>
      <c r="AB1039" s="157"/>
      <c r="AC1039" s="157"/>
      <c r="AD1039" s="157"/>
      <c r="AE1039" s="157"/>
      <c r="AF1039" s="157"/>
      <c r="AG1039" s="157"/>
      <c r="AH1039" s="157"/>
      <c r="AI1039" s="157"/>
      <c r="AJ1039" s="157"/>
      <c r="AK1039" s="157"/>
      <c r="AL1039" s="157"/>
      <c r="AM1039" s="157"/>
      <c r="AN1039" s="157"/>
      <c r="AO1039" s="157"/>
      <c r="AP1039" s="157"/>
      <c r="AQ1039" s="157"/>
      <c r="AR1039" s="157"/>
      <c r="AS1039" s="157"/>
      <c r="AT1039" s="157"/>
      <c r="AU1039" s="157"/>
      <c r="AV1039" s="65"/>
      <c r="AW1039" s="65"/>
      <c r="AX1039" s="65"/>
      <c r="AY1039" s="65"/>
      <c r="AZ1039" s="65"/>
      <c r="BA1039" s="158"/>
      <c r="BB1039" s="158"/>
      <c r="BC1039" s="158"/>
      <c r="BD1039" s="158"/>
      <c r="BE1039" s="158"/>
      <c r="BF1039" s="158"/>
      <c r="BG1039" s="158"/>
      <c r="BH1039" s="158"/>
      <c r="BI1039" s="46"/>
      <c r="BJ1039" s="157"/>
      <c r="BK1039" s="157"/>
      <c r="BL1039" s="65"/>
      <c r="BM1039" s="157"/>
      <c r="BN1039" s="157"/>
      <c r="BO1039" s="65"/>
      <c r="BP1039" s="157"/>
      <c r="BQ1039" s="157"/>
      <c r="BR1039" s="157"/>
      <c r="BS1039" s="160"/>
      <c r="BT1039" s="52"/>
      <c r="BV1039" s="46"/>
      <c r="BW1039" s="46"/>
      <c r="BX1039" s="46"/>
      <c r="BY1039" s="46"/>
      <c r="BZ1039" s="46"/>
      <c r="CA1039" s="46"/>
      <c r="CB1039" s="46"/>
      <c r="CC1039" s="46"/>
      <c r="CD1039" s="46"/>
      <c r="CE1039" s="46"/>
      <c r="CF1039" s="46"/>
      <c r="CG1039" s="46"/>
      <c r="CH1039" s="46"/>
      <c r="CI1039" s="46"/>
      <c r="CJ1039" s="46"/>
      <c r="CK1039" s="46"/>
      <c r="CL1039" s="46"/>
      <c r="CM1039" s="46"/>
      <c r="CN1039" s="46"/>
      <c r="CO1039" s="46"/>
      <c r="CP1039" s="46"/>
      <c r="CQ1039" s="46"/>
      <c r="CR1039" s="46"/>
      <c r="CS1039" s="46"/>
      <c r="CT1039" s="46"/>
      <c r="CU1039" s="46"/>
      <c r="CV1039" s="46"/>
      <c r="CW1039" s="46"/>
      <c r="CX1039" s="46"/>
      <c r="CY1039" s="46"/>
      <c r="CZ1039" s="46"/>
      <c r="DA1039" s="46"/>
      <c r="DB1039" s="46"/>
      <c r="DC1039" s="46"/>
      <c r="DD1039" s="46"/>
      <c r="DE1039" s="46"/>
      <c r="DF1039" s="46"/>
      <c r="DG1039" s="46"/>
      <c r="DH1039" s="46"/>
      <c r="DI1039" s="46"/>
      <c r="DJ1039" s="46"/>
      <c r="DK1039" s="46"/>
      <c r="DL1039" s="46"/>
      <c r="DM1039" s="46"/>
      <c r="DN1039" s="46"/>
      <c r="DO1039" s="46"/>
      <c r="DP1039" s="46"/>
      <c r="DQ1039" s="46"/>
      <c r="DR1039" s="46"/>
      <c r="DS1039" s="46"/>
      <c r="DT1039" s="46"/>
      <c r="DU1039" s="46"/>
      <c r="DV1039" s="46"/>
      <c r="DW1039" s="46"/>
      <c r="DX1039" s="46"/>
      <c r="DY1039" s="46"/>
      <c r="DZ1039" s="46"/>
      <c r="EA1039" s="46"/>
      <c r="EB1039" s="46"/>
      <c r="EC1039" s="46"/>
      <c r="ED1039" s="46"/>
      <c r="EE1039" s="46"/>
      <c r="EF1039" s="46"/>
      <c r="EG1039" s="46"/>
      <c r="EH1039" s="46"/>
      <c r="EI1039" s="46"/>
      <c r="EJ1039" s="46"/>
      <c r="EK1039" s="46"/>
      <c r="EL1039" s="46"/>
      <c r="EM1039" s="46"/>
      <c r="EN1039" s="46"/>
      <c r="EO1039" s="46"/>
      <c r="EP1039" s="46"/>
      <c r="EQ1039" s="46"/>
      <c r="ER1039" s="46"/>
      <c r="ES1039" s="46"/>
      <c r="ET1039" s="46"/>
      <c r="EU1039" s="46"/>
    </row>
    <row r="1040" spans="1:151" s="30" customFormat="1" ht="10.5" customHeight="1">
      <c r="A1040" s="18"/>
      <c r="B1040" s="18"/>
      <c r="C1040" s="18"/>
      <c r="D1040" s="18"/>
      <c r="E1040" s="18"/>
      <c r="F1040" s="31"/>
      <c r="G1040" s="31"/>
      <c r="H1040" s="270" t="s">
        <v>448</v>
      </c>
      <c r="I1040" s="270"/>
      <c r="J1040" s="270"/>
      <c r="K1040" s="270"/>
      <c r="L1040" s="270"/>
      <c r="M1040" s="270"/>
      <c r="N1040" s="270"/>
      <c r="O1040" s="270"/>
      <c r="P1040" s="270"/>
      <c r="Q1040" s="270"/>
      <c r="R1040" s="270"/>
      <c r="S1040" s="270"/>
      <c r="T1040" s="270"/>
      <c r="U1040" s="270"/>
      <c r="V1040" s="270"/>
      <c r="W1040" s="270"/>
      <c r="X1040" s="270"/>
      <c r="Y1040" s="270"/>
      <c r="Z1040" s="270"/>
      <c r="AA1040" s="270"/>
      <c r="AB1040" s="270"/>
      <c r="AC1040" s="270"/>
      <c r="AD1040" s="270"/>
      <c r="AE1040" s="270"/>
      <c r="AF1040" s="270"/>
      <c r="AG1040" s="270"/>
      <c r="AH1040" s="270"/>
      <c r="AI1040" s="270"/>
      <c r="AJ1040" s="270"/>
      <c r="AK1040" s="270"/>
      <c r="AL1040" s="270"/>
      <c r="AM1040" s="270"/>
      <c r="AN1040" s="270"/>
      <c r="AO1040" s="270"/>
      <c r="AP1040" s="270"/>
      <c r="AQ1040" s="270"/>
      <c r="AR1040" s="270"/>
      <c r="AS1040" s="270"/>
      <c r="AT1040" s="270"/>
      <c r="AU1040" s="270"/>
      <c r="AV1040" s="270"/>
      <c r="AW1040" s="270"/>
      <c r="AX1040" s="270"/>
      <c r="AY1040" s="270"/>
      <c r="AZ1040" s="270"/>
      <c r="BA1040" s="270"/>
      <c r="BB1040" s="270"/>
      <c r="BC1040" s="31"/>
      <c r="BD1040" s="18"/>
      <c r="BE1040" s="18"/>
      <c r="CX1040" s="18"/>
      <c r="CY1040" s="18"/>
      <c r="CZ1040" s="18"/>
      <c r="DA1040" s="18"/>
      <c r="DB1040" s="18"/>
      <c r="DC1040" s="18"/>
      <c r="DD1040" s="18"/>
      <c r="DE1040" s="18"/>
      <c r="DF1040" s="18"/>
      <c r="DG1040" s="18"/>
      <c r="DH1040" s="18"/>
      <c r="DI1040" s="18"/>
      <c r="DJ1040" s="18"/>
      <c r="DK1040" s="18"/>
      <c r="DL1040" s="18"/>
      <c r="DM1040" s="18"/>
      <c r="DN1040" s="18"/>
      <c r="DO1040" s="18"/>
      <c r="DP1040" s="18"/>
      <c r="DQ1040" s="18"/>
      <c r="DR1040" s="18"/>
      <c r="DS1040" s="18"/>
      <c r="DT1040" s="18"/>
      <c r="DU1040" s="18"/>
      <c r="DV1040" s="18"/>
      <c r="DW1040" s="18"/>
      <c r="DX1040" s="18"/>
      <c r="DY1040" s="18"/>
      <c r="DZ1040" s="18"/>
      <c r="EA1040" s="18"/>
      <c r="EB1040" s="18"/>
      <c r="EC1040" s="18"/>
      <c r="ED1040" s="18"/>
      <c r="EE1040" s="18"/>
      <c r="EF1040" s="18"/>
      <c r="EG1040" s="18"/>
      <c r="EH1040" s="18"/>
      <c r="EI1040" s="18"/>
      <c r="EJ1040" s="18"/>
      <c r="EK1040" s="18"/>
      <c r="EL1040" s="18"/>
      <c r="EM1040" s="18"/>
      <c r="EN1040" s="18"/>
      <c r="EO1040" s="18"/>
      <c r="EP1040" s="18"/>
      <c r="EQ1040" s="18"/>
      <c r="ER1040" s="18"/>
      <c r="ES1040" s="18"/>
      <c r="ET1040" s="18"/>
      <c r="EU1040" s="18"/>
    </row>
    <row r="1041" spans="1:105" s="26" customFormat="1" ht="10.5" customHeight="1">
      <c r="A1041" s="271" t="s">
        <v>140</v>
      </c>
      <c r="B1041" s="271"/>
      <c r="C1041" s="271"/>
      <c r="D1041" s="271"/>
      <c r="E1041" s="271"/>
      <c r="F1041" s="16"/>
      <c r="H1041" s="19"/>
      <c r="I1041" s="20"/>
      <c r="J1041" s="17"/>
      <c r="K1041" s="17"/>
      <c r="L1041" s="17"/>
      <c r="M1041" s="17"/>
      <c r="N1041" s="17"/>
      <c r="O1041" s="17"/>
      <c r="P1041" s="17"/>
      <c r="Q1041" s="17"/>
      <c r="R1041" s="17"/>
      <c r="S1041" s="17"/>
      <c r="T1041" s="36"/>
      <c r="U1041" s="36"/>
      <c r="V1041" s="36"/>
      <c r="W1041" s="36"/>
      <c r="X1041" s="36"/>
      <c r="Y1041" s="36"/>
      <c r="Z1041" s="36"/>
      <c r="AA1041" s="36"/>
      <c r="AB1041" s="36"/>
      <c r="AC1041" s="36"/>
      <c r="AD1041" s="36"/>
      <c r="AE1041" s="36"/>
      <c r="AF1041" s="36"/>
      <c r="AG1041" s="257"/>
      <c r="AH1041" s="257"/>
      <c r="AI1041" s="257"/>
      <c r="AJ1041" s="258"/>
      <c r="AK1041" s="257"/>
      <c r="AL1041" s="257"/>
      <c r="AM1041" s="257"/>
      <c r="AN1041" s="257"/>
      <c r="AO1041" s="257"/>
      <c r="AP1041" s="257"/>
      <c r="AQ1041" s="257"/>
      <c r="AR1041" s="257"/>
      <c r="AS1041" s="257"/>
      <c r="AT1041" s="257"/>
      <c r="AU1041" s="257"/>
      <c r="AV1041" s="257"/>
      <c r="AW1041" s="257"/>
      <c r="AX1041" s="257"/>
      <c r="AY1041" s="257"/>
      <c r="AZ1041" s="36"/>
      <c r="BA1041" s="36"/>
      <c r="BB1041" s="36"/>
      <c r="BC1041" s="17"/>
      <c r="BD1041" s="17"/>
      <c r="BE1041" s="17"/>
      <c r="BF1041" s="17"/>
      <c r="BG1041" s="17"/>
      <c r="BH1041" s="17"/>
      <c r="BI1041" s="17"/>
      <c r="BJ1041" s="17"/>
      <c r="BK1041" s="17"/>
      <c r="BL1041" s="17"/>
      <c r="BM1041" s="17"/>
      <c r="BN1041" s="17"/>
      <c r="BO1041" s="17"/>
      <c r="BP1041" s="17"/>
      <c r="BQ1041" s="17"/>
      <c r="BR1041" s="17"/>
      <c r="BS1041" s="17"/>
      <c r="BT1041" s="17"/>
      <c r="BU1041" s="17"/>
      <c r="BV1041" s="17"/>
      <c r="BW1041" s="17"/>
      <c r="BX1041" s="17"/>
      <c r="BY1041" s="17"/>
      <c r="BZ1041" s="17"/>
      <c r="CA1041" s="17"/>
      <c r="CB1041" s="17"/>
      <c r="CC1041" s="17"/>
      <c r="CD1041" s="17"/>
      <c r="CE1041" s="17"/>
      <c r="CF1041" s="17"/>
      <c r="CG1041" s="17"/>
      <c r="CH1041" s="17"/>
      <c r="CI1041" s="17"/>
      <c r="CJ1041" s="17"/>
      <c r="CK1041" s="17"/>
      <c r="CL1041" s="17"/>
      <c r="CM1041" s="17"/>
      <c r="CN1041" s="17"/>
      <c r="CO1041" s="17"/>
      <c r="CP1041" s="17"/>
      <c r="CQ1041" s="17"/>
      <c r="CR1041" s="17"/>
      <c r="CS1041" s="17"/>
      <c r="CT1041" s="17"/>
      <c r="CU1041" s="17"/>
      <c r="CV1041" s="17"/>
      <c r="CW1041" s="17"/>
      <c r="CY1041" s="18"/>
      <c r="CZ1041" s="18"/>
      <c r="DA1041" s="18"/>
    </row>
    <row r="1042" spans="1:105" s="26" customFormat="1" ht="10.5" customHeight="1">
      <c r="A1042" s="17"/>
      <c r="B1042" s="17"/>
      <c r="C1042" s="17"/>
      <c r="D1042" s="17"/>
      <c r="E1042" s="17"/>
      <c r="F1042" s="23" t="e">
        <v>#REF!</v>
      </c>
      <c r="G1042" s="26" t="e">
        <v>#REF!</v>
      </c>
      <c r="H1042" s="19"/>
      <c r="I1042" s="20"/>
      <c r="J1042" s="17"/>
      <c r="K1042" s="17"/>
      <c r="M1042" s="17"/>
      <c r="N1042" s="17"/>
      <c r="O1042" s="17"/>
      <c r="P1042" s="17"/>
      <c r="Q1042" s="17"/>
      <c r="R1042" s="17"/>
      <c r="S1042" s="17"/>
      <c r="W1042" s="17"/>
      <c r="X1042" s="32"/>
      <c r="Z1042" s="32"/>
      <c r="AA1042" s="248"/>
      <c r="AB1042" s="19"/>
      <c r="AC1042" s="19"/>
      <c r="AD1042" s="19"/>
      <c r="AE1042" s="19"/>
      <c r="AF1042" s="19"/>
      <c r="AG1042" s="19"/>
      <c r="AH1042" s="19"/>
      <c r="AI1042" s="19"/>
      <c r="AK1042" s="29"/>
      <c r="AL1042" s="19"/>
      <c r="AM1042" s="19"/>
      <c r="AN1042" s="19"/>
      <c r="AO1042" s="19"/>
      <c r="AP1042" s="29"/>
      <c r="AQ1042" s="19"/>
      <c r="AR1042" s="19"/>
      <c r="AS1042" s="19"/>
      <c r="AT1042" s="19"/>
      <c r="AU1042" s="19"/>
      <c r="AV1042" s="19"/>
      <c r="AW1042" s="19"/>
      <c r="AX1042" s="19"/>
      <c r="AY1042" s="19"/>
      <c r="AZ1042" s="17"/>
      <c r="BA1042" s="17"/>
      <c r="BB1042" s="17"/>
      <c r="BC1042" s="17"/>
      <c r="BD1042" s="17"/>
      <c r="BE1042" s="17"/>
      <c r="BF1042" s="17"/>
      <c r="BG1042" s="17"/>
      <c r="BH1042" s="17"/>
      <c r="BI1042" s="52" t="s">
        <v>88</v>
      </c>
      <c r="BJ1042" s="17"/>
      <c r="BK1042" s="17"/>
      <c r="BL1042" s="17"/>
      <c r="BM1042" s="17"/>
      <c r="BN1042" s="17"/>
      <c r="BO1042" s="17"/>
      <c r="BP1042" s="17"/>
      <c r="BQ1042" s="17"/>
      <c r="BR1042" s="17"/>
      <c r="BS1042" s="17"/>
      <c r="BT1042" s="17"/>
      <c r="BU1042" s="17"/>
      <c r="BV1042" s="17"/>
      <c r="BW1042" s="17"/>
      <c r="BX1042" s="17"/>
      <c r="BY1042" s="17"/>
      <c r="BZ1042" s="17"/>
      <c r="CA1042" s="17"/>
      <c r="CB1042" s="17"/>
      <c r="CC1042" s="17"/>
      <c r="CD1042" s="17"/>
      <c r="CE1042" s="17"/>
      <c r="CF1042" s="17"/>
      <c r="CG1042" s="17"/>
      <c r="CH1042" s="17"/>
      <c r="CI1042" s="17"/>
      <c r="CJ1042" s="17"/>
      <c r="CK1042" s="17"/>
      <c r="CL1042" s="17"/>
      <c r="CM1042" s="17"/>
      <c r="CN1042" s="17"/>
      <c r="CO1042" s="17"/>
      <c r="CP1042" s="17"/>
      <c r="CQ1042" s="17"/>
      <c r="CR1042" s="17"/>
      <c r="CS1042" s="17"/>
      <c r="CT1042" s="17"/>
      <c r="CU1042" s="17"/>
      <c r="CV1042" s="17"/>
      <c r="CW1042" s="17"/>
      <c r="CY1042" s="18"/>
      <c r="CZ1042" s="18"/>
      <c r="DA1042" s="18"/>
    </row>
    <row r="1043" spans="1:105" s="26" customFormat="1" ht="10.5" customHeight="1" thickBot="1">
      <c r="A1043" s="17">
        <v>187</v>
      </c>
      <c r="B1043" s="17" t="e">
        <v>#REF!</v>
      </c>
      <c r="C1043" s="17" t="s">
        <v>88</v>
      </c>
      <c r="D1043" s="17" t="e">
        <v>#REF!</v>
      </c>
      <c r="E1043" s="17" t="s">
        <v>88</v>
      </c>
      <c r="F1043" s="23" t="e">
        <v>#REF!</v>
      </c>
      <c r="G1043" s="26" t="e">
        <v>#REF!</v>
      </c>
      <c r="H1043" s="21"/>
      <c r="I1043" s="22"/>
      <c r="J1043" s="33"/>
      <c r="K1043" s="33"/>
      <c r="L1043" s="21"/>
      <c r="M1043" s="21"/>
      <c r="N1043" s="21"/>
      <c r="O1043" s="21"/>
      <c r="P1043" s="21"/>
      <c r="Q1043" s="21"/>
      <c r="R1043" s="21"/>
      <c r="S1043" s="21"/>
      <c r="T1043" s="21"/>
      <c r="U1043" s="21"/>
      <c r="V1043" s="21"/>
      <c r="W1043" s="271"/>
      <c r="X1043" s="271"/>
      <c r="Y1043" s="271"/>
      <c r="Z1043" s="271"/>
      <c r="AA1043" s="271"/>
      <c r="AB1043" s="271"/>
      <c r="AC1043" s="271"/>
      <c r="AD1043" s="271"/>
      <c r="AE1043" s="271"/>
      <c r="AF1043" s="271"/>
      <c r="AG1043" s="271"/>
      <c r="AH1043" s="271"/>
      <c r="AI1043" s="271"/>
      <c r="AJ1043" s="271"/>
      <c r="AK1043" s="32"/>
      <c r="AL1043" s="19"/>
      <c r="AM1043" s="19"/>
      <c r="AN1043" s="19"/>
      <c r="AO1043" s="19"/>
      <c r="AP1043" s="32"/>
      <c r="AQ1043" s="19"/>
      <c r="AR1043" s="19"/>
      <c r="AS1043" s="19"/>
      <c r="AT1043" s="19"/>
      <c r="AU1043" s="19"/>
      <c r="AV1043" s="19"/>
      <c r="AW1043" s="19"/>
      <c r="AX1043" s="19"/>
      <c r="AY1043" s="19"/>
      <c r="AZ1043" s="17"/>
      <c r="BA1043" s="17"/>
      <c r="BB1043" s="17"/>
      <c r="BC1043" s="17"/>
      <c r="BD1043" s="17"/>
      <c r="BE1043" s="17"/>
      <c r="BF1043" s="17"/>
      <c r="BG1043" s="17"/>
      <c r="BH1043" s="17"/>
      <c r="BI1043" s="52" t="s">
        <v>88</v>
      </c>
      <c r="BJ1043" s="17"/>
      <c r="BK1043" s="17"/>
      <c r="BL1043" s="17"/>
      <c r="BM1043" s="17"/>
      <c r="BN1043" s="17"/>
      <c r="BO1043" s="17"/>
      <c r="BP1043" s="17"/>
      <c r="BQ1043" s="17"/>
      <c r="BR1043" s="17"/>
      <c r="BS1043" s="17"/>
      <c r="BT1043" s="17"/>
      <c r="BU1043" s="17"/>
      <c r="BV1043" s="17"/>
      <c r="BW1043" s="17"/>
      <c r="BX1043" s="17"/>
      <c r="BY1043" s="17"/>
      <c r="BZ1043" s="17"/>
      <c r="CA1043" s="17"/>
      <c r="CB1043" s="17"/>
      <c r="CC1043" s="17"/>
      <c r="CD1043" s="17"/>
      <c r="CE1043" s="17"/>
      <c r="CF1043" s="17"/>
      <c r="CG1043" s="17"/>
      <c r="CH1043" s="17"/>
      <c r="CI1043" s="17"/>
      <c r="CJ1043" s="17"/>
      <c r="CK1043" s="17"/>
      <c r="CL1043" s="17"/>
      <c r="CM1043" s="17"/>
      <c r="CN1043" s="17"/>
      <c r="CO1043" s="17"/>
      <c r="CP1043" s="17"/>
      <c r="CQ1043" s="17"/>
      <c r="CR1043" s="17"/>
      <c r="CS1043" s="17"/>
      <c r="CT1043" s="17"/>
      <c r="CU1043" s="17"/>
      <c r="CV1043" s="17"/>
      <c r="CW1043" s="17"/>
      <c r="CY1043" s="18"/>
      <c r="CZ1043" s="18"/>
      <c r="DA1043" s="18"/>
    </row>
    <row r="1044" spans="1:105" s="26" customFormat="1" ht="10.5" customHeight="1" thickBot="1">
      <c r="A1044" s="17"/>
      <c r="B1044" s="17"/>
      <c r="C1044" s="17"/>
      <c r="D1044" s="17"/>
      <c r="E1044" s="17"/>
      <c r="F1044" s="23" t="e">
        <v>#REF!</v>
      </c>
      <c r="G1044" s="26" t="e">
        <v>#REF!</v>
      </c>
      <c r="H1044" s="19"/>
      <c r="I1044" s="20"/>
      <c r="J1044" s="17"/>
      <c r="K1044" s="29"/>
      <c r="L1044" s="19"/>
      <c r="M1044" s="19"/>
      <c r="N1044" s="19"/>
      <c r="O1044" s="19"/>
      <c r="P1044" s="19"/>
      <c r="Q1044" s="19"/>
      <c r="R1044" s="19"/>
      <c r="S1044" s="19"/>
      <c r="T1044" s="19"/>
      <c r="U1044" s="19"/>
      <c r="V1044" s="25"/>
      <c r="W1044" s="265"/>
      <c r="X1044" s="266"/>
      <c r="Y1044" s="266"/>
      <c r="Z1044" s="266"/>
      <c r="AA1044" s="266"/>
      <c r="AB1044" s="266"/>
      <c r="AC1044" s="266"/>
      <c r="AD1044" s="266"/>
      <c r="AE1044" s="266"/>
      <c r="AF1044" s="266"/>
      <c r="AG1044" s="266"/>
      <c r="AH1044" s="266"/>
      <c r="AI1044" s="266"/>
      <c r="AJ1044" s="266"/>
      <c r="AZ1044" s="17"/>
      <c r="BA1044" s="17"/>
      <c r="BB1044" s="17"/>
      <c r="BC1044" s="17"/>
      <c r="BD1044" s="17"/>
      <c r="BE1044" s="17"/>
      <c r="BF1044" s="17"/>
      <c r="BG1044" s="17"/>
      <c r="BH1044" s="17"/>
      <c r="BJ1044" s="17"/>
      <c r="BK1044" s="17"/>
      <c r="BL1044" s="17"/>
      <c r="BM1044" s="17"/>
      <c r="BN1044" s="17"/>
      <c r="BO1044" s="17"/>
      <c r="BP1044" s="17"/>
      <c r="BQ1044" s="17"/>
      <c r="BR1044" s="17"/>
      <c r="BS1044" s="17"/>
      <c r="BT1044" s="17"/>
      <c r="BU1044" s="17"/>
      <c r="BV1044" s="17"/>
      <c r="BW1044" s="17"/>
      <c r="BX1044" s="17"/>
      <c r="BY1044" s="17"/>
      <c r="BZ1044" s="17"/>
      <c r="CA1044" s="17"/>
      <c r="CB1044" s="17"/>
      <c r="CC1044" s="17"/>
      <c r="CD1044" s="17"/>
      <c r="CE1044" s="17"/>
      <c r="CF1044" s="17"/>
      <c r="CG1044" s="17"/>
      <c r="CH1044" s="17"/>
      <c r="CI1044" s="17"/>
      <c r="CJ1044" s="17"/>
      <c r="CK1044" s="17"/>
      <c r="CL1044" s="17"/>
      <c r="CM1044" s="17"/>
      <c r="CN1044" s="17"/>
      <c r="CO1044" s="17"/>
      <c r="CP1044" s="17"/>
      <c r="CQ1044" s="17"/>
      <c r="CR1044" s="17"/>
      <c r="CS1044" s="17"/>
      <c r="CT1044" s="17"/>
      <c r="CU1044" s="17"/>
      <c r="CV1044" s="17"/>
      <c r="CW1044" s="17"/>
      <c r="CY1044" s="18"/>
      <c r="CZ1044" s="18"/>
      <c r="DA1044" s="18"/>
    </row>
    <row r="1045" spans="1:105" s="26" customFormat="1" ht="10.5" customHeight="1" thickBot="1">
      <c r="A1045" s="17">
        <v>188</v>
      </c>
      <c r="B1045" s="17" t="e">
        <v>#REF!</v>
      </c>
      <c r="C1045" s="17" t="s">
        <v>88</v>
      </c>
      <c r="D1045" s="17" t="e">
        <v>#REF!</v>
      </c>
      <c r="E1045" s="17" t="s">
        <v>88</v>
      </c>
      <c r="F1045" s="23" t="e">
        <v>#REF!</v>
      </c>
      <c r="G1045" s="26" t="e">
        <v>#REF!</v>
      </c>
      <c r="H1045" s="21"/>
      <c r="I1045" s="22"/>
      <c r="J1045" s="33"/>
      <c r="K1045" s="33"/>
      <c r="L1045" s="21"/>
      <c r="M1045" s="21"/>
      <c r="N1045" s="21"/>
      <c r="O1045" s="21"/>
      <c r="P1045" s="21"/>
      <c r="Q1045" s="21"/>
      <c r="R1045" s="21"/>
      <c r="S1045" s="21"/>
      <c r="T1045" s="21"/>
      <c r="U1045" s="21"/>
      <c r="V1045" s="249"/>
      <c r="W1045" s="268"/>
      <c r="X1045" s="269"/>
      <c r="Y1045" s="269"/>
      <c r="Z1045" s="269"/>
      <c r="AA1045" s="269"/>
      <c r="AB1045" s="269"/>
      <c r="AC1045" s="269"/>
      <c r="AD1045" s="269"/>
      <c r="AE1045" s="269"/>
      <c r="AF1045" s="269"/>
      <c r="AG1045" s="269"/>
      <c r="AH1045" s="269"/>
      <c r="AI1045" s="269"/>
      <c r="AJ1045" s="278"/>
      <c r="AK1045" s="272"/>
      <c r="AL1045" s="273"/>
      <c r="AM1045" s="273"/>
      <c r="AN1045" s="273"/>
      <c r="AO1045" s="273"/>
      <c r="AP1045" s="273"/>
      <c r="AQ1045" s="273"/>
      <c r="AR1045" s="273"/>
      <c r="AS1045" s="273"/>
      <c r="AT1045" s="273"/>
      <c r="AU1045" s="273"/>
      <c r="AV1045" s="273"/>
      <c r="AW1045" s="273"/>
      <c r="AX1045" s="273"/>
      <c r="AY1045" s="273"/>
      <c r="AZ1045" s="17"/>
      <c r="BA1045" s="17"/>
      <c r="BB1045" s="17"/>
      <c r="BC1045" s="17"/>
      <c r="BD1045" s="17"/>
      <c r="BE1045" s="17"/>
      <c r="BF1045" s="17"/>
      <c r="BG1045" s="17"/>
      <c r="BH1045" s="17"/>
      <c r="BI1045" s="52" t="s">
        <v>88</v>
      </c>
      <c r="BJ1045" s="17"/>
      <c r="BK1045" s="17"/>
      <c r="BL1045" s="17"/>
      <c r="BM1045" s="17"/>
      <c r="BN1045" s="17"/>
      <c r="BO1045" s="17"/>
      <c r="BP1045" s="17"/>
      <c r="BQ1045" s="17"/>
      <c r="BR1045" s="17"/>
      <c r="BS1045" s="17"/>
      <c r="BT1045" s="17"/>
      <c r="BU1045" s="17"/>
      <c r="BV1045" s="17"/>
      <c r="BW1045" s="17"/>
      <c r="BX1045" s="17"/>
      <c r="BY1045" s="17"/>
      <c r="BZ1045" s="17"/>
      <c r="CA1045" s="17"/>
      <c r="CB1045" s="17"/>
      <c r="CC1045" s="17"/>
      <c r="CD1045" s="17"/>
      <c r="CE1045" s="17"/>
      <c r="CF1045" s="17"/>
      <c r="CG1045" s="17"/>
      <c r="CH1045" s="17"/>
      <c r="CI1045" s="17"/>
      <c r="CJ1045" s="17"/>
      <c r="CK1045" s="17"/>
      <c r="CL1045" s="17"/>
      <c r="CM1045" s="17"/>
      <c r="CN1045" s="17"/>
      <c r="CO1045" s="17"/>
      <c r="CP1045" s="17"/>
      <c r="CQ1045" s="17"/>
      <c r="CR1045" s="17"/>
      <c r="CS1045" s="17"/>
      <c r="CT1045" s="17"/>
      <c r="CU1045" s="17"/>
      <c r="CV1045" s="17"/>
      <c r="CW1045" s="17"/>
      <c r="CY1045" s="18"/>
      <c r="CZ1045" s="18"/>
      <c r="DA1045" s="18"/>
    </row>
    <row r="1046" spans="1:105" s="26" customFormat="1" ht="10.5" customHeight="1" thickBot="1">
      <c r="A1046" s="17"/>
      <c r="B1046" s="17"/>
      <c r="C1046" s="17"/>
      <c r="D1046" s="17"/>
      <c r="E1046" s="17"/>
      <c r="F1046" s="23" t="e">
        <v>#REF!</v>
      </c>
      <c r="G1046" s="26" t="e">
        <v>#REF!</v>
      </c>
      <c r="H1046" s="19"/>
      <c r="I1046" s="20"/>
      <c r="J1046" s="17"/>
      <c r="K1046" s="17"/>
      <c r="M1046" s="17"/>
      <c r="N1046" s="17"/>
      <c r="O1046" s="17"/>
      <c r="P1046" s="17"/>
      <c r="Q1046" s="17"/>
      <c r="R1046" s="17"/>
      <c r="S1046" s="17"/>
      <c r="W1046" s="17"/>
      <c r="X1046" s="32"/>
      <c r="Z1046" s="32"/>
      <c r="AA1046" s="248"/>
      <c r="AB1046" s="19"/>
      <c r="AC1046" s="19"/>
      <c r="AD1046" s="19"/>
      <c r="AE1046" s="19"/>
      <c r="AF1046" s="19"/>
      <c r="AG1046" s="19"/>
      <c r="AH1046" s="19"/>
      <c r="AI1046" s="19"/>
      <c r="AJ1046" s="25"/>
      <c r="AK1046" s="265"/>
      <c r="AL1046" s="266"/>
      <c r="AM1046" s="266"/>
      <c r="AN1046" s="266"/>
      <c r="AO1046" s="266"/>
      <c r="AP1046" s="266"/>
      <c r="AQ1046" s="266"/>
      <c r="AR1046" s="266"/>
      <c r="AS1046" s="266"/>
      <c r="AT1046" s="266"/>
      <c r="AU1046" s="266"/>
      <c r="AV1046" s="266"/>
      <c r="AW1046" s="266"/>
      <c r="AX1046" s="266"/>
      <c r="AY1046" s="266"/>
      <c r="AZ1046" s="17"/>
      <c r="BA1046" s="17"/>
      <c r="BB1046" s="17"/>
      <c r="BC1046" s="17"/>
      <c r="BD1046" s="17"/>
      <c r="BE1046" s="17"/>
      <c r="BF1046" s="17"/>
      <c r="BG1046" s="17"/>
      <c r="BH1046" s="17"/>
      <c r="BI1046" s="52" t="s">
        <v>88</v>
      </c>
      <c r="BJ1046" s="17"/>
      <c r="BK1046" s="17"/>
      <c r="BL1046" s="17"/>
      <c r="BM1046" s="17"/>
      <c r="BN1046" s="17"/>
      <c r="BO1046" s="17"/>
      <c r="BP1046" s="17"/>
      <c r="BQ1046" s="17"/>
      <c r="BR1046" s="17"/>
      <c r="BS1046" s="17"/>
      <c r="BT1046" s="17"/>
      <c r="BU1046" s="17"/>
      <c r="BV1046" s="17"/>
      <c r="BW1046" s="17"/>
      <c r="BX1046" s="17"/>
      <c r="BY1046" s="17"/>
      <c r="BZ1046" s="17"/>
      <c r="CA1046" s="17"/>
      <c r="CB1046" s="17"/>
      <c r="CC1046" s="17"/>
      <c r="CD1046" s="17"/>
      <c r="CE1046" s="17"/>
      <c r="CF1046" s="17"/>
      <c r="CG1046" s="17"/>
      <c r="CH1046" s="17"/>
      <c r="CI1046" s="17"/>
      <c r="CJ1046" s="17"/>
      <c r="CK1046" s="17"/>
      <c r="CL1046" s="17"/>
      <c r="CM1046" s="17"/>
      <c r="CN1046" s="17"/>
      <c r="CO1046" s="17"/>
      <c r="CP1046" s="17"/>
      <c r="CQ1046" s="17"/>
      <c r="CR1046" s="17"/>
      <c r="CS1046" s="17"/>
      <c r="CT1046" s="17"/>
      <c r="CU1046" s="17"/>
      <c r="CV1046" s="17"/>
      <c r="CW1046" s="17"/>
      <c r="CY1046" s="18"/>
      <c r="CZ1046" s="18"/>
      <c r="DA1046" s="18"/>
    </row>
    <row r="1047" spans="1:105" s="26" customFormat="1" ht="10.5" customHeight="1" thickBot="1">
      <c r="A1047" s="17">
        <v>226</v>
      </c>
      <c r="B1047" s="17" t="e">
        <v>#REF!</v>
      </c>
      <c r="C1047" s="17" t="s">
        <v>88</v>
      </c>
      <c r="D1047" s="17" t="e">
        <v>#REF!</v>
      </c>
      <c r="E1047" s="17" t="s">
        <v>88</v>
      </c>
      <c r="F1047" s="23" t="e">
        <v>#REF!</v>
      </c>
      <c r="G1047" s="26" t="e">
        <v>#REF!</v>
      </c>
      <c r="H1047" s="21"/>
      <c r="I1047" s="22"/>
      <c r="J1047" s="33"/>
      <c r="K1047" s="33"/>
      <c r="L1047" s="21"/>
      <c r="M1047" s="21"/>
      <c r="N1047" s="21"/>
      <c r="O1047" s="21"/>
      <c r="P1047" s="21"/>
      <c r="Q1047" s="21"/>
      <c r="R1047" s="21"/>
      <c r="S1047" s="21"/>
      <c r="T1047" s="21"/>
      <c r="U1047" s="21"/>
      <c r="V1047" s="21"/>
      <c r="W1047" s="271"/>
      <c r="X1047" s="271"/>
      <c r="Y1047" s="271"/>
      <c r="Z1047" s="271"/>
      <c r="AA1047" s="271"/>
      <c r="AB1047" s="271"/>
      <c r="AC1047" s="271"/>
      <c r="AD1047" s="271"/>
      <c r="AE1047" s="271"/>
      <c r="AF1047" s="271"/>
      <c r="AG1047" s="271"/>
      <c r="AH1047" s="271"/>
      <c r="AI1047" s="271"/>
      <c r="AJ1047" s="274"/>
      <c r="AK1047" s="268"/>
      <c r="AL1047" s="269"/>
      <c r="AM1047" s="269"/>
      <c r="AN1047" s="269"/>
      <c r="AO1047" s="269"/>
      <c r="AP1047" s="269"/>
      <c r="AQ1047" s="269"/>
      <c r="AR1047" s="269"/>
      <c r="AS1047" s="269"/>
      <c r="AT1047" s="269"/>
      <c r="AU1047" s="269"/>
      <c r="AV1047" s="269"/>
      <c r="AW1047" s="269"/>
      <c r="AX1047" s="269"/>
      <c r="AY1047" s="269"/>
      <c r="AZ1047" s="17"/>
      <c r="BA1047" s="17"/>
      <c r="BB1047" s="17"/>
      <c r="BC1047" s="17"/>
      <c r="BD1047" s="17"/>
      <c r="BE1047" s="17"/>
      <c r="BF1047" s="17"/>
      <c r="BG1047" s="17"/>
      <c r="BH1047" s="17"/>
      <c r="BI1047" s="52" t="s">
        <v>88</v>
      </c>
      <c r="BJ1047" s="17"/>
      <c r="BK1047" s="17"/>
      <c r="BL1047" s="17"/>
      <c r="BM1047" s="17"/>
      <c r="BN1047" s="17"/>
      <c r="BO1047" s="17"/>
      <c r="BP1047" s="17"/>
      <c r="BQ1047" s="17"/>
      <c r="BR1047" s="17"/>
      <c r="BS1047" s="17"/>
      <c r="BT1047" s="17"/>
      <c r="BU1047" s="17"/>
      <c r="BV1047" s="17"/>
      <c r="BW1047" s="17"/>
      <c r="BX1047" s="17"/>
      <c r="BY1047" s="17"/>
      <c r="BZ1047" s="17"/>
      <c r="CA1047" s="17"/>
      <c r="CB1047" s="17"/>
      <c r="CC1047" s="17"/>
      <c r="CD1047" s="17"/>
      <c r="CE1047" s="17"/>
      <c r="CF1047" s="17"/>
      <c r="CG1047" s="17"/>
      <c r="CH1047" s="17"/>
      <c r="CI1047" s="17"/>
      <c r="CJ1047" s="17"/>
      <c r="CK1047" s="17"/>
      <c r="CL1047" s="17"/>
      <c r="CM1047" s="17"/>
      <c r="CN1047" s="17"/>
      <c r="CO1047" s="17"/>
      <c r="CP1047" s="17"/>
      <c r="CQ1047" s="17"/>
      <c r="CR1047" s="17"/>
      <c r="CS1047" s="17"/>
      <c r="CT1047" s="17"/>
      <c r="CU1047" s="17"/>
      <c r="CV1047" s="17"/>
      <c r="CW1047" s="17"/>
      <c r="CY1047" s="18"/>
      <c r="CZ1047" s="18"/>
      <c r="DA1047" s="18"/>
    </row>
    <row r="1048" spans="1:105" s="26" customFormat="1" ht="10.5" customHeight="1" thickBot="1">
      <c r="A1048" s="17"/>
      <c r="B1048" s="17"/>
      <c r="C1048" s="17"/>
      <c r="D1048" s="17"/>
      <c r="E1048" s="17"/>
      <c r="F1048" s="23"/>
      <c r="G1048" s="26" t="e">
        <v>#REF!</v>
      </c>
      <c r="H1048" s="19"/>
      <c r="I1048" s="20"/>
      <c r="J1048" s="17"/>
      <c r="K1048" s="29"/>
      <c r="L1048" s="19"/>
      <c r="M1048" s="19"/>
      <c r="N1048" s="19"/>
      <c r="O1048" s="19"/>
      <c r="P1048" s="19"/>
      <c r="Q1048" s="19"/>
      <c r="R1048" s="19"/>
      <c r="S1048" s="19"/>
      <c r="T1048" s="19"/>
      <c r="U1048" s="19"/>
      <c r="V1048" s="25"/>
      <c r="W1048" s="265"/>
      <c r="X1048" s="266"/>
      <c r="Y1048" s="266"/>
      <c r="Z1048" s="266"/>
      <c r="AA1048" s="266"/>
      <c r="AB1048" s="266"/>
      <c r="AC1048" s="266"/>
      <c r="AD1048" s="266"/>
      <c r="AE1048" s="266"/>
      <c r="AF1048" s="266"/>
      <c r="AG1048" s="266"/>
      <c r="AH1048" s="266"/>
      <c r="AI1048" s="266"/>
      <c r="AJ1048" s="267"/>
      <c r="AZ1048" s="17"/>
      <c r="BA1048" s="17"/>
      <c r="BB1048" s="17"/>
      <c r="BC1048" s="17"/>
      <c r="BD1048" s="17"/>
      <c r="BE1048" s="17"/>
      <c r="BF1048" s="17"/>
      <c r="BG1048" s="17"/>
      <c r="BH1048" s="17"/>
      <c r="BI1048" s="17"/>
      <c r="BJ1048" s="17"/>
      <c r="BK1048" s="17"/>
      <c r="BL1048" s="17"/>
      <c r="BM1048" s="17"/>
      <c r="BN1048" s="17"/>
      <c r="BO1048" s="17"/>
      <c r="BP1048" s="17"/>
      <c r="BQ1048" s="17"/>
      <c r="BR1048" s="17"/>
      <c r="BS1048" s="17"/>
      <c r="BT1048" s="17"/>
      <c r="BU1048" s="17"/>
      <c r="BV1048" s="17"/>
      <c r="BW1048" s="17"/>
      <c r="BX1048" s="17"/>
      <c r="BY1048" s="17"/>
      <c r="BZ1048" s="17"/>
      <c r="CA1048" s="17"/>
      <c r="CB1048" s="17"/>
      <c r="CC1048" s="17"/>
      <c r="CD1048" s="17"/>
      <c r="CE1048" s="17"/>
      <c r="CF1048" s="17"/>
      <c r="CG1048" s="17"/>
      <c r="CH1048" s="17"/>
      <c r="CI1048" s="17"/>
      <c r="CJ1048" s="17"/>
      <c r="CK1048" s="17"/>
      <c r="CL1048" s="17"/>
      <c r="CM1048" s="17"/>
      <c r="CN1048" s="17"/>
      <c r="CO1048" s="17"/>
      <c r="CP1048" s="17"/>
      <c r="CQ1048" s="17"/>
      <c r="CR1048" s="17"/>
      <c r="CS1048" s="17"/>
      <c r="CT1048" s="17"/>
      <c r="CU1048" s="17"/>
      <c r="CV1048" s="17"/>
      <c r="CW1048" s="17"/>
      <c r="CY1048" s="18"/>
      <c r="CZ1048" s="18"/>
      <c r="DA1048" s="18"/>
    </row>
    <row r="1049" spans="1:105" s="26" customFormat="1" ht="10.5" customHeight="1" thickBot="1">
      <c r="A1049" s="17"/>
      <c r="B1049" s="17"/>
      <c r="C1049" s="17"/>
      <c r="D1049" s="17"/>
      <c r="E1049" s="17"/>
      <c r="F1049" s="23"/>
      <c r="G1049" s="26" t="e">
        <v>#REF!</v>
      </c>
      <c r="H1049" s="21"/>
      <c r="I1049" s="22"/>
      <c r="J1049" s="33"/>
      <c r="K1049" s="33"/>
      <c r="L1049" s="21"/>
      <c r="M1049" s="21"/>
      <c r="N1049" s="21"/>
      <c r="O1049" s="21"/>
      <c r="P1049" s="21"/>
      <c r="Q1049" s="21"/>
      <c r="R1049" s="21"/>
      <c r="S1049" s="21"/>
      <c r="T1049" s="21"/>
      <c r="U1049" s="21"/>
      <c r="V1049" s="249"/>
      <c r="W1049" s="268"/>
      <c r="X1049" s="269"/>
      <c r="Y1049" s="269"/>
      <c r="Z1049" s="269"/>
      <c r="AA1049" s="269"/>
      <c r="AB1049" s="269"/>
      <c r="AC1049" s="269"/>
      <c r="AD1049" s="269"/>
      <c r="AE1049" s="269"/>
      <c r="AF1049" s="269"/>
      <c r="AG1049" s="269"/>
      <c r="AH1049" s="269"/>
      <c r="AI1049" s="269"/>
      <c r="AJ1049" s="269"/>
      <c r="AK1049" s="19"/>
      <c r="AL1049" s="19"/>
      <c r="AM1049" s="19"/>
      <c r="AN1049" s="19"/>
      <c r="AO1049" s="19"/>
      <c r="AP1049" s="19"/>
      <c r="AZ1049" s="17"/>
      <c r="BA1049" s="17"/>
      <c r="BB1049" s="17"/>
      <c r="BC1049" s="17"/>
      <c r="BD1049" s="17"/>
      <c r="BE1049" s="17"/>
      <c r="BF1049" s="17"/>
      <c r="BG1049" s="17"/>
      <c r="BH1049" s="17"/>
      <c r="BI1049" s="52" t="s">
        <v>88</v>
      </c>
      <c r="BJ1049" s="17"/>
      <c r="BK1049" s="17"/>
      <c r="BL1049" s="17"/>
      <c r="BM1049" s="17"/>
      <c r="BN1049" s="17"/>
      <c r="BO1049" s="17"/>
      <c r="BP1049" s="17"/>
      <c r="BQ1049" s="17"/>
      <c r="BR1049" s="17"/>
      <c r="BS1049" s="17"/>
      <c r="BT1049" s="17"/>
      <c r="BU1049" s="17"/>
      <c r="BV1049" s="17"/>
      <c r="BW1049" s="17"/>
      <c r="BX1049" s="17"/>
      <c r="BY1049" s="17"/>
      <c r="BZ1049" s="17"/>
      <c r="CA1049" s="17"/>
      <c r="CB1049" s="17"/>
      <c r="CC1049" s="17"/>
      <c r="CD1049" s="17"/>
      <c r="CE1049" s="17"/>
      <c r="CF1049" s="17"/>
      <c r="CG1049" s="17"/>
      <c r="CH1049" s="17"/>
      <c r="CI1049" s="17"/>
      <c r="CJ1049" s="17"/>
      <c r="CK1049" s="17"/>
      <c r="CL1049" s="17"/>
      <c r="CM1049" s="17"/>
      <c r="CN1049" s="17"/>
      <c r="CO1049" s="17"/>
      <c r="CP1049" s="17"/>
      <c r="CQ1049" s="17"/>
      <c r="CR1049" s="17"/>
      <c r="CS1049" s="17"/>
      <c r="CT1049" s="17"/>
      <c r="CU1049" s="17"/>
      <c r="CV1049" s="17"/>
      <c r="CW1049" s="17"/>
      <c r="CY1049" s="18"/>
      <c r="CZ1049" s="18"/>
      <c r="DA1049" s="18"/>
    </row>
    <row r="1050" spans="1:151" ht="10.5" customHeight="1" thickBot="1">
      <c r="A1050" s="246"/>
      <c r="B1050" s="60"/>
      <c r="C1050" s="60"/>
      <c r="D1050" s="60"/>
      <c r="E1050" s="60"/>
      <c r="F1050" s="245"/>
      <c r="G1050" s="245"/>
      <c r="H1050" s="52"/>
      <c r="I1050" s="52"/>
      <c r="J1050" s="52"/>
      <c r="K1050" s="52"/>
      <c r="L1050" s="52"/>
      <c r="M1050" s="52"/>
      <c r="N1050" s="52"/>
      <c r="O1050" s="52"/>
      <c r="P1050" s="52"/>
      <c r="Q1050" s="52"/>
      <c r="R1050" s="52"/>
      <c r="S1050" s="52"/>
      <c r="T1050" s="52"/>
      <c r="U1050" s="52"/>
      <c r="V1050" s="52"/>
      <c r="W1050" s="52"/>
      <c r="X1050" s="52"/>
      <c r="Y1050" s="52"/>
      <c r="Z1050" s="52"/>
      <c r="AA1050" s="52"/>
      <c r="AB1050" s="52"/>
      <c r="AC1050" s="52"/>
      <c r="AD1050" s="52"/>
      <c r="AE1050" s="52"/>
      <c r="AF1050" s="52"/>
      <c r="AG1050" s="52"/>
      <c r="AH1050" s="52"/>
      <c r="AI1050" s="52"/>
      <c r="AJ1050" s="52"/>
      <c r="AK1050" s="52"/>
      <c r="AL1050" s="52"/>
      <c r="AM1050" s="52"/>
      <c r="AN1050" s="52"/>
      <c r="AO1050" s="52"/>
      <c r="AP1050" s="52"/>
      <c r="AQ1050" s="52"/>
      <c r="AR1050" s="52"/>
      <c r="AS1050" s="52"/>
      <c r="AT1050" s="52"/>
      <c r="AU1050" s="52"/>
      <c r="AV1050" s="52"/>
      <c r="AW1050" s="52"/>
      <c r="AX1050" s="52"/>
      <c r="AY1050" s="52"/>
      <c r="AZ1050" s="52"/>
      <c r="BA1050" s="52"/>
      <c r="BB1050" s="52"/>
      <c r="BC1050" s="52"/>
      <c r="BD1050" s="52"/>
      <c r="BE1050" s="52"/>
      <c r="BF1050" s="52"/>
      <c r="BG1050" s="52"/>
      <c r="BH1050" s="52"/>
      <c r="BI1050" s="52"/>
      <c r="BJ1050" s="52"/>
      <c r="BK1050" s="52"/>
      <c r="BL1050" s="52"/>
      <c r="BM1050" s="52"/>
      <c r="BN1050" s="52"/>
      <c r="BO1050" s="52"/>
      <c r="BP1050" s="52"/>
      <c r="BQ1050" s="52"/>
      <c r="BR1050" s="52"/>
      <c r="BS1050" s="52"/>
      <c r="BT1050" s="52"/>
      <c r="BV1050" s="52"/>
      <c r="BW1050" s="52"/>
      <c r="BX1050" s="52"/>
      <c r="BY1050" s="52"/>
      <c r="BZ1050" s="52"/>
      <c r="CA1050" s="52"/>
      <c r="CB1050" s="52"/>
      <c r="CC1050" s="52"/>
      <c r="CD1050" s="52"/>
      <c r="CE1050" s="52"/>
      <c r="CF1050" s="52"/>
      <c r="CG1050" s="52"/>
      <c r="CH1050" s="52"/>
      <c r="CI1050" s="52"/>
      <c r="CJ1050" s="52"/>
      <c r="CK1050" s="52"/>
      <c r="CL1050" s="52"/>
      <c r="CM1050" s="52"/>
      <c r="CN1050" s="52"/>
      <c r="CO1050" s="52"/>
      <c r="CP1050" s="52"/>
      <c r="CQ1050" s="52"/>
      <c r="CR1050" s="52"/>
      <c r="CS1050" s="52"/>
      <c r="CT1050" s="52"/>
      <c r="CU1050" s="52"/>
      <c r="CV1050" s="52"/>
      <c r="CW1050" s="52"/>
      <c r="CX1050" s="52"/>
      <c r="CY1050" s="52"/>
      <c r="CZ1050" s="52"/>
      <c r="DA1050" s="52"/>
      <c r="DB1050" s="52"/>
      <c r="DC1050" s="52"/>
      <c r="DD1050" s="52"/>
      <c r="DE1050" s="52"/>
      <c r="DF1050" s="52"/>
      <c r="DG1050" s="52"/>
      <c r="DH1050" s="52"/>
      <c r="DI1050" s="52"/>
      <c r="DJ1050" s="52"/>
      <c r="DK1050" s="52"/>
      <c r="DL1050" s="52"/>
      <c r="DM1050" s="52"/>
      <c r="DN1050" s="52"/>
      <c r="DO1050" s="52"/>
      <c r="DP1050" s="52"/>
      <c r="DQ1050" s="52"/>
      <c r="DR1050" s="52"/>
      <c r="DS1050" s="52"/>
      <c r="DT1050" s="52"/>
      <c r="DU1050" s="52"/>
      <c r="DV1050" s="52"/>
      <c r="DW1050" s="52"/>
      <c r="DX1050" s="52"/>
      <c r="DY1050" s="52"/>
      <c r="DZ1050" s="52"/>
      <c r="EA1050" s="52"/>
      <c r="EB1050" s="52"/>
      <c r="EC1050" s="52"/>
      <c r="ED1050" s="52"/>
      <c r="EE1050" s="52"/>
      <c r="EF1050" s="52"/>
      <c r="EG1050" s="52"/>
      <c r="EH1050" s="52"/>
      <c r="EI1050" s="52"/>
      <c r="EJ1050" s="52"/>
      <c r="EK1050" s="52"/>
      <c r="EL1050" s="52"/>
      <c r="EM1050" s="52"/>
      <c r="EN1050" s="52"/>
      <c r="EO1050" s="52"/>
      <c r="EP1050" s="52"/>
      <c r="EQ1050" s="52"/>
      <c r="ER1050" s="52"/>
      <c r="ES1050" s="52"/>
      <c r="ET1050" s="52"/>
      <c r="EU1050" s="52"/>
    </row>
    <row r="1051" ht="10.5" customHeight="1" thickTop="1"/>
    <row r="1053" spans="1:72" ht="10.5" customHeight="1">
      <c r="A1053" s="275" t="s">
        <v>126</v>
      </c>
      <c r="B1053" s="275"/>
      <c r="C1053" s="275"/>
      <c r="D1053" s="275"/>
      <c r="E1053" s="275"/>
      <c r="F1053" s="275"/>
      <c r="G1053" s="275"/>
      <c r="BT1053" s="52"/>
    </row>
    <row r="1054" spans="1:151" ht="10.5" customHeight="1" thickBot="1">
      <c r="A1054" s="276" t="s">
        <v>211</v>
      </c>
      <c r="B1054" s="276"/>
      <c r="C1054" s="276"/>
      <c r="D1054" s="276"/>
      <c r="E1054" s="276"/>
      <c r="F1054" s="276"/>
      <c r="G1054" s="66" t="s">
        <v>137</v>
      </c>
      <c r="H1054" s="277" t="s">
        <v>211</v>
      </c>
      <c r="I1054" s="277"/>
      <c r="J1054" s="277"/>
      <c r="K1054" s="277"/>
      <c r="L1054" s="277"/>
      <c r="M1054" s="277"/>
      <c r="N1054" s="277"/>
      <c r="O1054" s="277"/>
      <c r="P1054" s="277"/>
      <c r="Q1054" s="277"/>
      <c r="R1054" s="277"/>
      <c r="S1054" s="277"/>
      <c r="T1054" s="277"/>
      <c r="U1054" s="277"/>
      <c r="V1054" s="277"/>
      <c r="W1054" s="277"/>
      <c r="X1054" s="277"/>
      <c r="Y1054" s="277"/>
      <c r="Z1054" s="277"/>
      <c r="AA1054" s="277"/>
      <c r="AB1054" s="277"/>
      <c r="AC1054" s="277"/>
      <c r="AD1054" s="277"/>
      <c r="AE1054" s="277"/>
      <c r="AF1054" s="277"/>
      <c r="AG1054" s="277"/>
      <c r="AH1054" s="277"/>
      <c r="AI1054" s="277"/>
      <c r="AJ1054" s="277"/>
      <c r="AK1054" s="277"/>
      <c r="AL1054" s="277"/>
      <c r="AM1054" s="277"/>
      <c r="AN1054" s="277"/>
      <c r="AO1054" s="277"/>
      <c r="AP1054" s="277"/>
      <c r="AQ1054" s="277"/>
      <c r="AR1054" s="277"/>
      <c r="AS1054" s="277"/>
      <c r="AT1054" s="277"/>
      <c r="AU1054" s="277"/>
      <c r="AV1054" s="277"/>
      <c r="AW1054" s="277"/>
      <c r="AX1054" s="277"/>
      <c r="AY1054" s="277"/>
      <c r="AZ1054" s="277"/>
      <c r="BA1054" s="277"/>
      <c r="BB1054" s="277"/>
      <c r="BC1054" s="277"/>
      <c r="BD1054" s="277"/>
      <c r="BE1054" s="277"/>
      <c r="BF1054" s="277"/>
      <c r="BG1054" s="277"/>
      <c r="BH1054" s="277"/>
      <c r="BI1054" s="277"/>
      <c r="BJ1054" s="277"/>
      <c r="BK1054" s="277"/>
      <c r="BL1054" s="277"/>
      <c r="BM1054" s="277"/>
      <c r="BN1054" s="277"/>
      <c r="BO1054" s="277"/>
      <c r="BP1054" s="277"/>
      <c r="BQ1054" s="277"/>
      <c r="BR1054" s="277"/>
      <c r="BT1054" s="52"/>
      <c r="BX1054" s="156"/>
      <c r="BY1054" s="156"/>
      <c r="BZ1054" s="156"/>
      <c r="CA1054" s="156"/>
      <c r="CB1054" s="156"/>
      <c r="CC1054" s="156"/>
      <c r="CD1054" s="156"/>
      <c r="CE1054" s="156"/>
      <c r="CF1054" s="156"/>
      <c r="CG1054" s="156"/>
      <c r="CH1054" s="156"/>
      <c r="CI1054" s="156"/>
      <c r="CJ1054" s="156"/>
      <c r="CK1054" s="156"/>
      <c r="CL1054" s="156"/>
      <c r="CM1054" s="156"/>
      <c r="CN1054" s="156"/>
      <c r="CO1054" s="156"/>
      <c r="CP1054" s="156"/>
      <c r="CQ1054" s="156"/>
      <c r="CR1054" s="156"/>
      <c r="CS1054" s="156"/>
      <c r="CT1054" s="156"/>
      <c r="CU1054" s="156"/>
      <c r="CV1054" s="156"/>
      <c r="CW1054" s="156"/>
      <c r="CX1054" s="156"/>
      <c r="CY1054" s="156"/>
      <c r="CZ1054" s="156"/>
      <c r="DA1054" s="156"/>
      <c r="DB1054" s="156"/>
      <c r="DC1054" s="156"/>
      <c r="DD1054" s="156"/>
      <c r="DE1054" s="156"/>
      <c r="DF1054" s="156"/>
      <c r="DG1054" s="156"/>
      <c r="DH1054" s="156"/>
      <c r="DI1054" s="156"/>
      <c r="DJ1054" s="156"/>
      <c r="DK1054" s="156"/>
      <c r="DL1054" s="156"/>
      <c r="DM1054" s="156"/>
      <c r="DN1054" s="156"/>
      <c r="DO1054" s="156"/>
      <c r="DP1054" s="156"/>
      <c r="DQ1054" s="156"/>
      <c r="DR1054" s="156"/>
      <c r="DS1054" s="156"/>
      <c r="DT1054" s="156"/>
      <c r="DU1054" s="156"/>
      <c r="DV1054" s="156"/>
      <c r="DW1054" s="156"/>
      <c r="DX1054" s="156"/>
      <c r="DY1054" s="156"/>
      <c r="DZ1054" s="156"/>
      <c r="EA1054" s="156"/>
      <c r="EB1054" s="156"/>
      <c r="EC1054" s="156"/>
      <c r="ED1054" s="156"/>
      <c r="EE1054" s="156"/>
      <c r="EF1054" s="156"/>
      <c r="EG1054" s="156"/>
      <c r="EH1054" s="156"/>
      <c r="EI1054" s="156"/>
      <c r="EJ1054" s="156"/>
      <c r="EK1054" s="156"/>
      <c r="EL1054" s="156"/>
      <c r="EM1054" s="156"/>
      <c r="EN1054" s="156"/>
      <c r="EO1054" s="156"/>
      <c r="EP1054" s="156"/>
      <c r="EQ1054" s="156"/>
      <c r="ER1054" s="156"/>
      <c r="ES1054" s="156"/>
      <c r="ET1054" s="156"/>
      <c r="EU1054" s="156"/>
    </row>
    <row r="1055" spans="1:72" ht="10.5" customHeight="1" thickBot="1" thickTop="1">
      <c r="A1055" s="53">
        <v>19</v>
      </c>
      <c r="B1055" s="49" t="s">
        <v>57</v>
      </c>
      <c r="C1055" s="49" t="s">
        <v>88</v>
      </c>
      <c r="D1055" s="49" t="s">
        <v>87</v>
      </c>
      <c r="E1055" s="49" t="s">
        <v>88</v>
      </c>
      <c r="F1055" s="67"/>
      <c r="G1055" s="68"/>
      <c r="H1055" s="69"/>
      <c r="I1055" s="70"/>
      <c r="J1055" s="70"/>
      <c r="K1055" s="70"/>
      <c r="L1055" s="71" t="s">
        <v>449</v>
      </c>
      <c r="M1055" s="72"/>
      <c r="N1055" s="72"/>
      <c r="O1055" s="72"/>
      <c r="P1055" s="72"/>
      <c r="Q1055" s="72"/>
      <c r="R1055" s="72"/>
      <c r="S1055" s="72"/>
      <c r="T1055" s="72"/>
      <c r="U1055" s="72"/>
      <c r="V1055" s="71" t="s">
        <v>450</v>
      </c>
      <c r="W1055" s="72"/>
      <c r="X1055" s="72"/>
      <c r="Y1055" s="72"/>
      <c r="Z1055" s="72"/>
      <c r="AA1055" s="72"/>
      <c r="AB1055" s="72"/>
      <c r="AC1055" s="72"/>
      <c r="AD1055" s="72"/>
      <c r="AE1055" s="72"/>
      <c r="AF1055" s="71" t="s">
        <v>451</v>
      </c>
      <c r="AG1055" s="72"/>
      <c r="AH1055" s="72"/>
      <c r="AI1055" s="72"/>
      <c r="AJ1055" s="72"/>
      <c r="AK1055" s="72"/>
      <c r="AL1055" s="72"/>
      <c r="AM1055" s="72"/>
      <c r="AN1055" s="72"/>
      <c r="AO1055" s="72"/>
      <c r="AP1055" s="71" t="s">
        <v>452</v>
      </c>
      <c r="AQ1055" s="72"/>
      <c r="AR1055" s="72"/>
      <c r="AS1055" s="72"/>
      <c r="AT1055" s="72"/>
      <c r="AU1055" s="72"/>
      <c r="AV1055" s="72"/>
      <c r="AW1055" s="72"/>
      <c r="AX1055" s="72"/>
      <c r="AY1055" s="73"/>
      <c r="AZ1055" s="57"/>
      <c r="BA1055" s="74"/>
      <c r="BB1055" s="75"/>
      <c r="BC1055" s="76"/>
      <c r="BD1055" s="75"/>
      <c r="BE1055" s="76"/>
      <c r="BF1055" s="75"/>
      <c r="BG1055" s="76"/>
      <c r="BH1055" s="77"/>
      <c r="BI1055" s="78" t="s">
        <v>88</v>
      </c>
      <c r="BJ1055" s="71" t="s">
        <v>141</v>
      </c>
      <c r="BK1055" s="73"/>
      <c r="BL1055" s="79"/>
      <c r="BM1055" s="71" t="s">
        <v>39</v>
      </c>
      <c r="BN1055" s="73"/>
      <c r="BO1055" s="80"/>
      <c r="BP1055" s="81" t="s">
        <v>142</v>
      </c>
      <c r="BQ1055" s="82"/>
      <c r="BR1055" s="83" t="s">
        <v>143</v>
      </c>
      <c r="BS1055" s="52"/>
      <c r="BT1055" s="52"/>
    </row>
    <row r="1056" spans="1:73" ht="10.5" customHeight="1">
      <c r="A1056" s="53">
        <v>20</v>
      </c>
      <c r="B1056" s="49" t="s">
        <v>58</v>
      </c>
      <c r="C1056" s="49" t="s">
        <v>88</v>
      </c>
      <c r="D1056" s="49" t="s">
        <v>43</v>
      </c>
      <c r="E1056" s="49" t="s">
        <v>88</v>
      </c>
      <c r="F1056" s="38" t="s">
        <v>57</v>
      </c>
      <c r="G1056" s="85"/>
      <c r="H1056" s="86" t="s">
        <v>57</v>
      </c>
      <c r="I1056" s="87" t="s">
        <v>88</v>
      </c>
      <c r="J1056" s="88" t="s">
        <v>280</v>
      </c>
      <c r="K1056" s="88"/>
      <c r="L1056" s="89"/>
      <c r="M1056" s="90"/>
      <c r="N1056" s="91"/>
      <c r="O1056" s="90"/>
      <c r="P1056" s="91"/>
      <c r="Q1056" s="90"/>
      <c r="R1056" s="91"/>
      <c r="S1056" s="90"/>
      <c r="T1056" s="91"/>
      <c r="U1056" s="92"/>
      <c r="V1056" s="93"/>
      <c r="W1056" s="94"/>
      <c r="X1056" s="95"/>
      <c r="Y1056" s="94"/>
      <c r="Z1056" s="95"/>
      <c r="AA1056" s="94"/>
      <c r="AB1056" s="95"/>
      <c r="AC1056" s="94"/>
      <c r="AD1056" s="96"/>
      <c r="AE1056" s="97"/>
      <c r="AF1056" s="93"/>
      <c r="AG1056" s="94"/>
      <c r="AH1056" s="95"/>
      <c r="AI1056" s="94"/>
      <c r="AJ1056" s="95"/>
      <c r="AK1056" s="94"/>
      <c r="AL1056" s="95"/>
      <c r="AM1056" s="94"/>
      <c r="AN1056" s="96"/>
      <c r="AO1056" s="97"/>
      <c r="AP1056" s="93"/>
      <c r="AQ1056" s="94"/>
      <c r="AR1056" s="95"/>
      <c r="AS1056" s="94"/>
      <c r="AT1056" s="95"/>
      <c r="AU1056" s="94"/>
      <c r="AV1056" s="95" t="e">
        <v>#REF!</v>
      </c>
      <c r="AW1056" s="94" t="e">
        <v>#REF!</v>
      </c>
      <c r="AX1056" s="98" t="e">
        <v>#REF!</v>
      </c>
      <c r="AY1056" s="99" t="e">
        <v>#REF!</v>
      </c>
      <c r="AZ1056" s="95"/>
      <c r="BA1056" s="100"/>
      <c r="BB1056" s="101"/>
      <c r="BC1056" s="102" t="e">
        <v>#REF!</v>
      </c>
      <c r="BD1056" s="103">
        <v>0</v>
      </c>
      <c r="BE1056" s="102" t="e">
        <v>#REF!</v>
      </c>
      <c r="BF1056" s="103">
        <v>0</v>
      </c>
      <c r="BG1056" s="102" t="e">
        <v>#REF!</v>
      </c>
      <c r="BH1056" s="104">
        <v>0</v>
      </c>
      <c r="BI1056" s="52" t="s">
        <v>88</v>
      </c>
      <c r="BJ1056" s="105" t="e">
        <v>#REF!</v>
      </c>
      <c r="BK1056" s="99" t="e">
        <v>#REF!</v>
      </c>
      <c r="BL1056" s="45"/>
      <c r="BM1056" s="105" t="e">
        <v>#REF!</v>
      </c>
      <c r="BN1056" s="106" t="e">
        <v>#REF!</v>
      </c>
      <c r="BO1056" s="58"/>
      <c r="BP1056" s="99" t="e">
        <v>#REF!</v>
      </c>
      <c r="BQ1056" s="107"/>
      <c r="BR1056" s="108" t="e">
        <v>#REF!</v>
      </c>
      <c r="BS1056" s="61" t="e">
        <v>#REF!</v>
      </c>
      <c r="BT1056" s="52" t="s">
        <v>57</v>
      </c>
      <c r="BU1056" s="49" t="s">
        <v>88</v>
      </c>
    </row>
    <row r="1057" spans="1:73" ht="10.5" customHeight="1">
      <c r="A1057" s="53">
        <v>90</v>
      </c>
      <c r="B1057" s="49" t="s">
        <v>57</v>
      </c>
      <c r="C1057" s="49" t="s">
        <v>88</v>
      </c>
      <c r="D1057" s="49" t="s">
        <v>43</v>
      </c>
      <c r="E1057" s="49" t="s">
        <v>88</v>
      </c>
      <c r="F1057" s="38" t="s">
        <v>58</v>
      </c>
      <c r="G1057" s="85"/>
      <c r="H1057" s="86" t="s">
        <v>58</v>
      </c>
      <c r="I1057" s="87" t="s">
        <v>88</v>
      </c>
      <c r="J1057" s="88" t="s">
        <v>282</v>
      </c>
      <c r="K1057" s="109"/>
      <c r="L1057" s="93" t="s">
        <v>88</v>
      </c>
      <c r="M1057" s="94" t="s">
        <v>88</v>
      </c>
      <c r="N1057" s="95" t="s">
        <v>88</v>
      </c>
      <c r="O1057" s="94" t="s">
        <v>88</v>
      </c>
      <c r="P1057" s="95" t="s">
        <v>88</v>
      </c>
      <c r="Q1057" s="94" t="s">
        <v>88</v>
      </c>
      <c r="R1057" s="95" t="s">
        <v>88</v>
      </c>
      <c r="S1057" s="94" t="s">
        <v>88</v>
      </c>
      <c r="T1057" s="95" t="s">
        <v>88</v>
      </c>
      <c r="U1057" s="110" t="s">
        <v>88</v>
      </c>
      <c r="V1057" s="89"/>
      <c r="W1057" s="90"/>
      <c r="X1057" s="91"/>
      <c r="Y1057" s="90"/>
      <c r="Z1057" s="91"/>
      <c r="AA1057" s="90"/>
      <c r="AB1057" s="91"/>
      <c r="AC1057" s="90"/>
      <c r="AD1057" s="91"/>
      <c r="AE1057" s="92"/>
      <c r="AF1057" s="93"/>
      <c r="AG1057" s="94"/>
      <c r="AH1057" s="95"/>
      <c r="AI1057" s="94"/>
      <c r="AJ1057" s="95"/>
      <c r="AK1057" s="94"/>
      <c r="AL1057" s="95"/>
      <c r="AM1057" s="94"/>
      <c r="AN1057" s="96"/>
      <c r="AO1057" s="97"/>
      <c r="AP1057" s="93"/>
      <c r="AQ1057" s="94"/>
      <c r="AR1057" s="95"/>
      <c r="AS1057" s="94"/>
      <c r="AT1057" s="95"/>
      <c r="AU1057" s="94"/>
      <c r="AV1057" s="95" t="e">
        <v>#REF!</v>
      </c>
      <c r="AW1057" s="94" t="e">
        <v>#REF!</v>
      </c>
      <c r="AX1057" s="96" t="e">
        <v>#REF!</v>
      </c>
      <c r="AY1057" s="111" t="e">
        <v>#REF!</v>
      </c>
      <c r="AZ1057" s="45"/>
      <c r="BA1057" s="112">
        <v>0</v>
      </c>
      <c r="BB1057" s="103" t="e">
        <v>#REF!</v>
      </c>
      <c r="BC1057" s="113"/>
      <c r="BD1057" s="101"/>
      <c r="BE1057" s="102" t="e">
        <v>#REF!</v>
      </c>
      <c r="BF1057" s="103">
        <v>0</v>
      </c>
      <c r="BG1057" s="102" t="e">
        <v>#REF!</v>
      </c>
      <c r="BH1057" s="104">
        <v>0</v>
      </c>
      <c r="BI1057" s="52" t="s">
        <v>88</v>
      </c>
      <c r="BJ1057" s="105" t="e">
        <v>#REF!</v>
      </c>
      <c r="BK1057" s="99" t="e">
        <v>#REF!</v>
      </c>
      <c r="BL1057" s="45"/>
      <c r="BM1057" s="105" t="e">
        <v>#REF!</v>
      </c>
      <c r="BN1057" s="106" t="e">
        <v>#REF!</v>
      </c>
      <c r="BO1057" s="58"/>
      <c r="BP1057" s="99" t="e">
        <v>#REF!</v>
      </c>
      <c r="BQ1057" s="107"/>
      <c r="BR1057" s="108" t="e">
        <v>#REF!</v>
      </c>
      <c r="BS1057" s="61" t="e">
        <v>#REF!</v>
      </c>
      <c r="BT1057" s="52" t="s">
        <v>58</v>
      </c>
      <c r="BU1057" s="49" t="s">
        <v>88</v>
      </c>
    </row>
    <row r="1058" spans="1:73" ht="10.5" customHeight="1">
      <c r="A1058" s="53">
        <v>91</v>
      </c>
      <c r="B1058" s="49" t="s">
        <v>58</v>
      </c>
      <c r="C1058" s="49" t="s">
        <v>88</v>
      </c>
      <c r="D1058" s="49" t="s">
        <v>87</v>
      </c>
      <c r="E1058" s="49" t="s">
        <v>88</v>
      </c>
      <c r="F1058" s="37" t="s">
        <v>87</v>
      </c>
      <c r="G1058" s="85"/>
      <c r="H1058" s="86" t="s">
        <v>87</v>
      </c>
      <c r="I1058" s="87" t="s">
        <v>88</v>
      </c>
      <c r="J1058" s="88" t="s">
        <v>281</v>
      </c>
      <c r="K1058" s="88"/>
      <c r="L1058" s="93" t="s">
        <v>88</v>
      </c>
      <c r="M1058" s="94" t="s">
        <v>88</v>
      </c>
      <c r="N1058" s="95" t="s">
        <v>88</v>
      </c>
      <c r="O1058" s="94" t="s">
        <v>88</v>
      </c>
      <c r="P1058" s="95" t="s">
        <v>88</v>
      </c>
      <c r="Q1058" s="94" t="s">
        <v>88</v>
      </c>
      <c r="R1058" s="95" t="s">
        <v>88</v>
      </c>
      <c r="S1058" s="94" t="s">
        <v>88</v>
      </c>
      <c r="T1058" s="95" t="s">
        <v>88</v>
      </c>
      <c r="U1058" s="110" t="s">
        <v>88</v>
      </c>
      <c r="V1058" s="93"/>
      <c r="W1058" s="94"/>
      <c r="X1058" s="95"/>
      <c r="Y1058" s="94"/>
      <c r="Z1058" s="95"/>
      <c r="AA1058" s="94"/>
      <c r="AB1058" s="95"/>
      <c r="AC1058" s="94"/>
      <c r="AD1058" s="95"/>
      <c r="AE1058" s="110"/>
      <c r="AF1058" s="89"/>
      <c r="AG1058" s="90"/>
      <c r="AH1058" s="91"/>
      <c r="AI1058" s="90"/>
      <c r="AJ1058" s="91"/>
      <c r="AK1058" s="90"/>
      <c r="AL1058" s="91"/>
      <c r="AM1058" s="90"/>
      <c r="AN1058" s="91"/>
      <c r="AO1058" s="92"/>
      <c r="AP1058" s="93"/>
      <c r="AQ1058" s="94"/>
      <c r="AR1058" s="95"/>
      <c r="AS1058" s="94"/>
      <c r="AT1058" s="95"/>
      <c r="AU1058" s="94"/>
      <c r="AV1058" s="95" t="e">
        <v>#REF!</v>
      </c>
      <c r="AW1058" s="94" t="e">
        <v>#REF!</v>
      </c>
      <c r="AX1058" s="96" t="e">
        <v>#REF!</v>
      </c>
      <c r="AY1058" s="111" t="e">
        <v>#REF!</v>
      </c>
      <c r="AZ1058" s="45"/>
      <c r="BA1058" s="112">
        <v>0</v>
      </c>
      <c r="BB1058" s="103" t="e">
        <v>#REF!</v>
      </c>
      <c r="BC1058" s="102">
        <v>0</v>
      </c>
      <c r="BD1058" s="103" t="e">
        <v>#REF!</v>
      </c>
      <c r="BE1058" s="113"/>
      <c r="BF1058" s="101"/>
      <c r="BG1058" s="102" t="e">
        <v>#REF!</v>
      </c>
      <c r="BH1058" s="104">
        <v>0</v>
      </c>
      <c r="BI1058" s="52" t="s">
        <v>88</v>
      </c>
      <c r="BJ1058" s="105" t="e">
        <v>#REF!</v>
      </c>
      <c r="BK1058" s="99" t="e">
        <v>#REF!</v>
      </c>
      <c r="BL1058" s="45"/>
      <c r="BM1058" s="105" t="e">
        <v>#REF!</v>
      </c>
      <c r="BN1058" s="106" t="e">
        <v>#REF!</v>
      </c>
      <c r="BO1058" s="58"/>
      <c r="BP1058" s="99" t="e">
        <v>#REF!</v>
      </c>
      <c r="BQ1058" s="107"/>
      <c r="BR1058" s="108" t="e">
        <v>#REF!</v>
      </c>
      <c r="BS1058" s="61" t="e">
        <v>#REF!</v>
      </c>
      <c r="BT1058" s="52" t="s">
        <v>87</v>
      </c>
      <c r="BU1058" s="49" t="s">
        <v>88</v>
      </c>
    </row>
    <row r="1059" spans="1:73" ht="10.5" customHeight="1" thickBot="1">
      <c r="A1059" s="53">
        <v>136</v>
      </c>
      <c r="B1059" s="49" t="s">
        <v>57</v>
      </c>
      <c r="C1059" s="49" t="s">
        <v>88</v>
      </c>
      <c r="D1059" s="49" t="s">
        <v>58</v>
      </c>
      <c r="E1059" s="49" t="s">
        <v>88</v>
      </c>
      <c r="F1059" s="37" t="s">
        <v>43</v>
      </c>
      <c r="G1059" s="115"/>
      <c r="H1059" s="116" t="s">
        <v>43</v>
      </c>
      <c r="I1059" s="117" t="s">
        <v>88</v>
      </c>
      <c r="J1059" s="118" t="s">
        <v>283</v>
      </c>
      <c r="K1059" s="119"/>
      <c r="L1059" s="120" t="s">
        <v>88</v>
      </c>
      <c r="M1059" s="121" t="s">
        <v>88</v>
      </c>
      <c r="N1059" s="122" t="s">
        <v>88</v>
      </c>
      <c r="O1059" s="121" t="s">
        <v>88</v>
      </c>
      <c r="P1059" s="122" t="s">
        <v>88</v>
      </c>
      <c r="Q1059" s="121" t="s">
        <v>88</v>
      </c>
      <c r="R1059" s="122" t="s">
        <v>88</v>
      </c>
      <c r="S1059" s="121" t="s">
        <v>88</v>
      </c>
      <c r="T1059" s="122" t="s">
        <v>88</v>
      </c>
      <c r="U1059" s="123" t="s">
        <v>88</v>
      </c>
      <c r="V1059" s="120" t="s">
        <v>88</v>
      </c>
      <c r="W1059" s="121" t="s">
        <v>88</v>
      </c>
      <c r="X1059" s="122" t="s">
        <v>88</v>
      </c>
      <c r="Y1059" s="121" t="s">
        <v>88</v>
      </c>
      <c r="Z1059" s="122" t="s">
        <v>88</v>
      </c>
      <c r="AA1059" s="121" t="s">
        <v>88</v>
      </c>
      <c r="AB1059" s="122" t="s">
        <v>88</v>
      </c>
      <c r="AC1059" s="121" t="s">
        <v>88</v>
      </c>
      <c r="AD1059" s="122" t="s">
        <v>88</v>
      </c>
      <c r="AE1059" s="123" t="s">
        <v>88</v>
      </c>
      <c r="AF1059" s="120" t="s">
        <v>88</v>
      </c>
      <c r="AG1059" s="121" t="s">
        <v>88</v>
      </c>
      <c r="AH1059" s="122" t="s">
        <v>88</v>
      </c>
      <c r="AI1059" s="121" t="s">
        <v>88</v>
      </c>
      <c r="AJ1059" s="122" t="s">
        <v>88</v>
      </c>
      <c r="AK1059" s="121" t="s">
        <v>88</v>
      </c>
      <c r="AL1059" s="122" t="s">
        <v>88</v>
      </c>
      <c r="AM1059" s="121" t="s">
        <v>88</v>
      </c>
      <c r="AN1059" s="122" t="s">
        <v>88</v>
      </c>
      <c r="AO1059" s="123" t="s">
        <v>88</v>
      </c>
      <c r="AP1059" s="124"/>
      <c r="AQ1059" s="125"/>
      <c r="AR1059" s="126"/>
      <c r="AS1059" s="125"/>
      <c r="AT1059" s="126"/>
      <c r="AU1059" s="125"/>
      <c r="AV1059" s="126"/>
      <c r="AW1059" s="125"/>
      <c r="AX1059" s="126"/>
      <c r="AY1059" s="127"/>
      <c r="AZ1059" s="56"/>
      <c r="BA1059" s="128">
        <v>0</v>
      </c>
      <c r="BB1059" s="129" t="e">
        <v>#REF!</v>
      </c>
      <c r="BC1059" s="130">
        <v>0</v>
      </c>
      <c r="BD1059" s="129" t="e">
        <v>#REF!</v>
      </c>
      <c r="BE1059" s="130">
        <v>0</v>
      </c>
      <c r="BF1059" s="129" t="e">
        <v>#REF!</v>
      </c>
      <c r="BG1059" s="131"/>
      <c r="BH1059" s="132"/>
      <c r="BI1059" s="60" t="s">
        <v>88</v>
      </c>
      <c r="BJ1059" s="133" t="e">
        <v>#REF!</v>
      </c>
      <c r="BK1059" s="134" t="e">
        <v>#REF!</v>
      </c>
      <c r="BL1059" s="135"/>
      <c r="BM1059" s="133" t="e">
        <v>#REF!</v>
      </c>
      <c r="BN1059" s="136" t="e">
        <v>#REF!</v>
      </c>
      <c r="BO1059" s="137"/>
      <c r="BP1059" s="134" t="e">
        <v>#REF!</v>
      </c>
      <c r="BQ1059" s="138"/>
      <c r="BR1059" s="139" t="e">
        <v>#REF!</v>
      </c>
      <c r="BS1059" s="61" t="e">
        <v>#REF!</v>
      </c>
      <c r="BT1059" s="52" t="s">
        <v>43</v>
      </c>
      <c r="BU1059" s="49" t="s">
        <v>88</v>
      </c>
    </row>
    <row r="1060" spans="1:72" ht="10.5" customHeight="1" thickBot="1">
      <c r="A1060" s="53">
        <v>137</v>
      </c>
      <c r="B1060" s="49" t="s">
        <v>87</v>
      </c>
      <c r="C1060" s="49" t="s">
        <v>88</v>
      </c>
      <c r="D1060" s="49" t="s">
        <v>43</v>
      </c>
      <c r="E1060" s="49" t="s">
        <v>88</v>
      </c>
      <c r="BI1060" s="52" t="s">
        <v>88</v>
      </c>
      <c r="BT1060" s="52"/>
    </row>
    <row r="1061" spans="1:72" ht="10.5" customHeight="1" thickBot="1" thickTop="1">
      <c r="A1061" s="64"/>
      <c r="F1061" s="67"/>
      <c r="G1061" s="68"/>
      <c r="H1061" s="69"/>
      <c r="I1061" s="70"/>
      <c r="J1061" s="70"/>
      <c r="K1061" s="70"/>
      <c r="L1061" s="71" t="s">
        <v>453</v>
      </c>
      <c r="M1061" s="72"/>
      <c r="N1061" s="72"/>
      <c r="O1061" s="72"/>
      <c r="P1061" s="72"/>
      <c r="Q1061" s="72"/>
      <c r="R1061" s="72"/>
      <c r="S1061" s="72"/>
      <c r="T1061" s="72"/>
      <c r="U1061" s="72"/>
      <c r="V1061" s="71" t="s">
        <v>454</v>
      </c>
      <c r="W1061" s="72"/>
      <c r="X1061" s="72"/>
      <c r="Y1061" s="72"/>
      <c r="Z1061" s="72"/>
      <c r="AA1061" s="72"/>
      <c r="AB1061" s="72"/>
      <c r="AC1061" s="72"/>
      <c r="AD1061" s="72"/>
      <c r="AE1061" s="72"/>
      <c r="AF1061" s="71" t="s">
        <v>455</v>
      </c>
      <c r="AG1061" s="72"/>
      <c r="AH1061" s="72"/>
      <c r="AI1061" s="72"/>
      <c r="AJ1061" s="72"/>
      <c r="AK1061" s="72"/>
      <c r="AL1061" s="72"/>
      <c r="AM1061" s="72"/>
      <c r="AN1061" s="72"/>
      <c r="AO1061" s="73"/>
      <c r="AP1061" s="140"/>
      <c r="AQ1061" s="141"/>
      <c r="AR1061" s="141"/>
      <c r="AS1061" s="141"/>
      <c r="AT1061" s="141"/>
      <c r="AU1061" s="141"/>
      <c r="AV1061" s="141"/>
      <c r="AW1061" s="141"/>
      <c r="AX1061" s="141"/>
      <c r="AY1061" s="142"/>
      <c r="AZ1061" s="57"/>
      <c r="BA1061" s="74"/>
      <c r="BB1061" s="75"/>
      <c r="BC1061" s="76"/>
      <c r="BD1061" s="75"/>
      <c r="BE1061" s="76"/>
      <c r="BF1061" s="75"/>
      <c r="BG1061" s="143"/>
      <c r="BH1061" s="144"/>
      <c r="BI1061" s="78"/>
      <c r="BJ1061" s="71" t="s">
        <v>141</v>
      </c>
      <c r="BK1061" s="73"/>
      <c r="BL1061" s="79"/>
      <c r="BM1061" s="71" t="s">
        <v>39</v>
      </c>
      <c r="BN1061" s="73"/>
      <c r="BO1061" s="80"/>
      <c r="BP1061" s="81" t="s">
        <v>142</v>
      </c>
      <c r="BQ1061" s="82"/>
      <c r="BR1061" s="83" t="s">
        <v>143</v>
      </c>
      <c r="BS1061" s="52"/>
      <c r="BT1061" s="52"/>
    </row>
    <row r="1062" spans="1:73" ht="10.5" customHeight="1">
      <c r="A1062" s="53">
        <v>21</v>
      </c>
      <c r="B1062" s="49" t="s">
        <v>149</v>
      </c>
      <c r="C1062" s="49" t="s">
        <v>88</v>
      </c>
      <c r="D1062" s="49" t="s">
        <v>150</v>
      </c>
      <c r="E1062" s="49" t="s">
        <v>88</v>
      </c>
      <c r="F1062" s="38" t="s">
        <v>149</v>
      </c>
      <c r="G1062" s="85"/>
      <c r="H1062" s="86" t="s">
        <v>149</v>
      </c>
      <c r="I1062" s="87" t="s">
        <v>88</v>
      </c>
      <c r="J1062" s="88" t="s">
        <v>284</v>
      </c>
      <c r="K1062" s="109"/>
      <c r="L1062" s="89"/>
      <c r="M1062" s="90"/>
      <c r="N1062" s="91"/>
      <c r="O1062" s="90"/>
      <c r="P1062" s="91"/>
      <c r="Q1062" s="90"/>
      <c r="R1062" s="91"/>
      <c r="S1062" s="90"/>
      <c r="T1062" s="91"/>
      <c r="U1062" s="92"/>
      <c r="V1062" s="93"/>
      <c r="W1062" s="94"/>
      <c r="X1062" s="95"/>
      <c r="Y1062" s="94"/>
      <c r="Z1062" s="95"/>
      <c r="AA1062" s="94"/>
      <c r="AB1062" s="95"/>
      <c r="AC1062" s="94"/>
      <c r="AD1062" s="96"/>
      <c r="AE1062" s="97"/>
      <c r="AF1062" s="93"/>
      <c r="AG1062" s="94"/>
      <c r="AH1062" s="95"/>
      <c r="AI1062" s="94"/>
      <c r="AJ1062" s="95"/>
      <c r="AK1062" s="94"/>
      <c r="AL1062" s="95" t="e">
        <v>#REF!</v>
      </c>
      <c r="AM1062" s="94" t="e">
        <v>#REF!</v>
      </c>
      <c r="AN1062" s="96" t="e">
        <v>#REF!</v>
      </c>
      <c r="AO1062" s="97" t="e">
        <v>#REF!</v>
      </c>
      <c r="AP1062" s="89"/>
      <c r="AQ1062" s="90"/>
      <c r="AR1062" s="91"/>
      <c r="AS1062" s="90"/>
      <c r="AT1062" s="91"/>
      <c r="AU1062" s="90"/>
      <c r="AV1062" s="145"/>
      <c r="AW1062" s="146"/>
      <c r="AX1062" s="145"/>
      <c r="AY1062" s="147"/>
      <c r="AZ1062" s="45"/>
      <c r="BA1062" s="100"/>
      <c r="BB1062" s="101"/>
      <c r="BC1062" s="102" t="e">
        <v>#REF!</v>
      </c>
      <c r="BD1062" s="103">
        <v>0</v>
      </c>
      <c r="BE1062" s="102" t="e">
        <v>#REF!</v>
      </c>
      <c r="BF1062" s="103">
        <v>0</v>
      </c>
      <c r="BG1062" s="100"/>
      <c r="BH1062" s="148"/>
      <c r="BI1062" s="52" t="s">
        <v>88</v>
      </c>
      <c r="BJ1062" s="105" t="e">
        <v>#REF!</v>
      </c>
      <c r="BK1062" s="99" t="e">
        <v>#REF!</v>
      </c>
      <c r="BL1062" s="45"/>
      <c r="BM1062" s="105" t="e">
        <v>#REF!</v>
      </c>
      <c r="BN1062" s="106" t="e">
        <v>#REF!</v>
      </c>
      <c r="BO1062" s="58"/>
      <c r="BP1062" s="99" t="e">
        <v>#REF!</v>
      </c>
      <c r="BQ1062" s="107"/>
      <c r="BR1062" s="108" t="e">
        <v>#REF!</v>
      </c>
      <c r="BS1062" s="61" t="e">
        <v>#REF!</v>
      </c>
      <c r="BT1062" s="52" t="s">
        <v>149</v>
      </c>
      <c r="BU1062" s="49" t="s">
        <v>88</v>
      </c>
    </row>
    <row r="1063" spans="1:73" ht="10.5" customHeight="1">
      <c r="A1063" s="53">
        <v>92</v>
      </c>
      <c r="B1063" s="49" t="s">
        <v>21</v>
      </c>
      <c r="C1063" s="49" t="s">
        <v>88</v>
      </c>
      <c r="D1063" s="49" t="s">
        <v>150</v>
      </c>
      <c r="E1063" s="49" t="s">
        <v>88</v>
      </c>
      <c r="F1063" s="38" t="s">
        <v>21</v>
      </c>
      <c r="G1063" s="85"/>
      <c r="H1063" s="86" t="s">
        <v>21</v>
      </c>
      <c r="I1063" s="87" t="s">
        <v>88</v>
      </c>
      <c r="J1063" s="88" t="s">
        <v>373</v>
      </c>
      <c r="K1063" s="109"/>
      <c r="L1063" s="93" t="s">
        <v>88</v>
      </c>
      <c r="M1063" s="94" t="s">
        <v>88</v>
      </c>
      <c r="N1063" s="95" t="s">
        <v>88</v>
      </c>
      <c r="O1063" s="94" t="s">
        <v>88</v>
      </c>
      <c r="P1063" s="95" t="s">
        <v>88</v>
      </c>
      <c r="Q1063" s="94" t="s">
        <v>88</v>
      </c>
      <c r="R1063" s="95" t="s">
        <v>88</v>
      </c>
      <c r="S1063" s="94" t="s">
        <v>88</v>
      </c>
      <c r="T1063" s="95" t="s">
        <v>88</v>
      </c>
      <c r="U1063" s="110" t="s">
        <v>88</v>
      </c>
      <c r="V1063" s="89"/>
      <c r="W1063" s="90"/>
      <c r="X1063" s="91"/>
      <c r="Y1063" s="90"/>
      <c r="Z1063" s="91"/>
      <c r="AA1063" s="90"/>
      <c r="AB1063" s="91"/>
      <c r="AC1063" s="90"/>
      <c r="AD1063" s="91"/>
      <c r="AE1063" s="92"/>
      <c r="AF1063" s="93"/>
      <c r="AG1063" s="94"/>
      <c r="AH1063" s="95"/>
      <c r="AI1063" s="94"/>
      <c r="AJ1063" s="95"/>
      <c r="AK1063" s="94"/>
      <c r="AL1063" s="95" t="e">
        <v>#REF!</v>
      </c>
      <c r="AM1063" s="94" t="e">
        <v>#REF!</v>
      </c>
      <c r="AN1063" s="96" t="e">
        <v>#REF!</v>
      </c>
      <c r="AO1063" s="97" t="e">
        <v>#REF!</v>
      </c>
      <c r="AP1063" s="89"/>
      <c r="AQ1063" s="90"/>
      <c r="AR1063" s="91"/>
      <c r="AS1063" s="90"/>
      <c r="AT1063" s="91"/>
      <c r="AU1063" s="90"/>
      <c r="AV1063" s="91"/>
      <c r="AW1063" s="90"/>
      <c r="AX1063" s="91"/>
      <c r="AY1063" s="149"/>
      <c r="AZ1063" s="45"/>
      <c r="BA1063" s="112">
        <v>0</v>
      </c>
      <c r="BB1063" s="103" t="e">
        <v>#REF!</v>
      </c>
      <c r="BC1063" s="113"/>
      <c r="BD1063" s="101"/>
      <c r="BE1063" s="102" t="e">
        <v>#REF!</v>
      </c>
      <c r="BF1063" s="103">
        <v>0</v>
      </c>
      <c r="BG1063" s="100"/>
      <c r="BH1063" s="148"/>
      <c r="BI1063" s="52" t="s">
        <v>88</v>
      </c>
      <c r="BJ1063" s="105" t="e">
        <v>#REF!</v>
      </c>
      <c r="BK1063" s="99" t="e">
        <v>#REF!</v>
      </c>
      <c r="BL1063" s="45"/>
      <c r="BM1063" s="105" t="e">
        <v>#REF!</v>
      </c>
      <c r="BN1063" s="106" t="e">
        <v>#REF!</v>
      </c>
      <c r="BO1063" s="58"/>
      <c r="BP1063" s="99" t="e">
        <v>#REF!</v>
      </c>
      <c r="BQ1063" s="107"/>
      <c r="BR1063" s="108" t="e">
        <v>#REF!</v>
      </c>
      <c r="BS1063" s="61" t="e">
        <v>#REF!</v>
      </c>
      <c r="BT1063" s="52" t="s">
        <v>21</v>
      </c>
      <c r="BU1063" s="49" t="s">
        <v>88</v>
      </c>
    </row>
    <row r="1064" spans="1:73" ht="10.5" customHeight="1" thickBot="1">
      <c r="A1064" s="53">
        <v>138</v>
      </c>
      <c r="B1064" s="49" t="s">
        <v>149</v>
      </c>
      <c r="C1064" s="49" t="s">
        <v>88</v>
      </c>
      <c r="D1064" s="49" t="s">
        <v>21</v>
      </c>
      <c r="E1064" s="49" t="s">
        <v>88</v>
      </c>
      <c r="F1064" s="38" t="s">
        <v>150</v>
      </c>
      <c r="G1064" s="115"/>
      <c r="H1064" s="116" t="s">
        <v>150</v>
      </c>
      <c r="I1064" s="117" t="s">
        <v>88</v>
      </c>
      <c r="J1064" s="118" t="s">
        <v>285</v>
      </c>
      <c r="K1064" s="119"/>
      <c r="L1064" s="120" t="s">
        <v>88</v>
      </c>
      <c r="M1064" s="121" t="s">
        <v>88</v>
      </c>
      <c r="N1064" s="122" t="s">
        <v>88</v>
      </c>
      <c r="O1064" s="121" t="s">
        <v>88</v>
      </c>
      <c r="P1064" s="122" t="s">
        <v>88</v>
      </c>
      <c r="Q1064" s="121" t="s">
        <v>88</v>
      </c>
      <c r="R1064" s="122" t="s">
        <v>88</v>
      </c>
      <c r="S1064" s="121" t="s">
        <v>88</v>
      </c>
      <c r="T1064" s="122" t="s">
        <v>88</v>
      </c>
      <c r="U1064" s="123" t="s">
        <v>88</v>
      </c>
      <c r="V1064" s="120"/>
      <c r="W1064" s="121"/>
      <c r="X1064" s="122"/>
      <c r="Y1064" s="121"/>
      <c r="Z1064" s="122"/>
      <c r="AA1064" s="121"/>
      <c r="AB1064" s="122"/>
      <c r="AC1064" s="121"/>
      <c r="AD1064" s="122"/>
      <c r="AE1064" s="123"/>
      <c r="AF1064" s="124"/>
      <c r="AG1064" s="125"/>
      <c r="AH1064" s="126"/>
      <c r="AI1064" s="125"/>
      <c r="AJ1064" s="126"/>
      <c r="AK1064" s="125"/>
      <c r="AL1064" s="126"/>
      <c r="AM1064" s="125"/>
      <c r="AN1064" s="126"/>
      <c r="AO1064" s="150"/>
      <c r="AP1064" s="124"/>
      <c r="AQ1064" s="125"/>
      <c r="AR1064" s="126"/>
      <c r="AS1064" s="125"/>
      <c r="AT1064" s="126"/>
      <c r="AU1064" s="125"/>
      <c r="AV1064" s="151"/>
      <c r="AW1064" s="152"/>
      <c r="AX1064" s="151"/>
      <c r="AY1064" s="153"/>
      <c r="AZ1064" s="56"/>
      <c r="BA1064" s="128">
        <v>0</v>
      </c>
      <c r="BB1064" s="129" t="e">
        <v>#REF!</v>
      </c>
      <c r="BC1064" s="130">
        <v>0</v>
      </c>
      <c r="BD1064" s="129" t="e">
        <v>#REF!</v>
      </c>
      <c r="BE1064" s="131"/>
      <c r="BF1064" s="154"/>
      <c r="BG1064" s="155"/>
      <c r="BH1064" s="132"/>
      <c r="BI1064" s="60" t="s">
        <v>88</v>
      </c>
      <c r="BJ1064" s="133" t="e">
        <v>#REF!</v>
      </c>
      <c r="BK1064" s="134" t="e">
        <v>#REF!</v>
      </c>
      <c r="BL1064" s="135"/>
      <c r="BM1064" s="133" t="e">
        <v>#REF!</v>
      </c>
      <c r="BN1064" s="136" t="e">
        <v>#REF!</v>
      </c>
      <c r="BO1064" s="137"/>
      <c r="BP1064" s="134" t="e">
        <v>#REF!</v>
      </c>
      <c r="BQ1064" s="138"/>
      <c r="BR1064" s="139" t="e">
        <v>#REF!</v>
      </c>
      <c r="BS1064" s="61" t="e">
        <v>#REF!</v>
      </c>
      <c r="BT1064" s="52" t="s">
        <v>150</v>
      </c>
      <c r="BU1064" s="49" t="s">
        <v>88</v>
      </c>
    </row>
    <row r="1065" ht="10.5" customHeight="1" thickBot="1">
      <c r="BT1065" s="52"/>
    </row>
    <row r="1066" spans="1:72" ht="10.5" customHeight="1" thickBot="1" thickTop="1">
      <c r="A1066" s="64"/>
      <c r="F1066" s="67"/>
      <c r="G1066" s="68"/>
      <c r="H1066" s="69"/>
      <c r="I1066" s="70"/>
      <c r="J1066" s="70"/>
      <c r="K1066" s="70"/>
      <c r="L1066" s="71" t="s">
        <v>456</v>
      </c>
      <c r="M1066" s="72"/>
      <c r="N1066" s="72"/>
      <c r="O1066" s="72"/>
      <c r="P1066" s="72"/>
      <c r="Q1066" s="72"/>
      <c r="R1066" s="72"/>
      <c r="S1066" s="72"/>
      <c r="T1066" s="72"/>
      <c r="U1066" s="72"/>
      <c r="V1066" s="71" t="s">
        <v>457</v>
      </c>
      <c r="W1066" s="72"/>
      <c r="X1066" s="72"/>
      <c r="Y1066" s="72"/>
      <c r="Z1066" s="72"/>
      <c r="AA1066" s="72"/>
      <c r="AB1066" s="72"/>
      <c r="AC1066" s="72"/>
      <c r="AD1066" s="72"/>
      <c r="AE1066" s="72"/>
      <c r="AF1066" s="71" t="s">
        <v>458</v>
      </c>
      <c r="AG1066" s="72"/>
      <c r="AH1066" s="72"/>
      <c r="AI1066" s="72"/>
      <c r="AJ1066" s="72"/>
      <c r="AK1066" s="72"/>
      <c r="AL1066" s="72"/>
      <c r="AM1066" s="72"/>
      <c r="AN1066" s="72"/>
      <c r="AO1066" s="73"/>
      <c r="AP1066" s="140"/>
      <c r="AQ1066" s="141"/>
      <c r="AR1066" s="141"/>
      <c r="AS1066" s="141"/>
      <c r="AT1066" s="141"/>
      <c r="AU1066" s="141"/>
      <c r="AV1066" s="141"/>
      <c r="AW1066" s="141"/>
      <c r="AX1066" s="141"/>
      <c r="AY1066" s="142"/>
      <c r="AZ1066" s="57"/>
      <c r="BA1066" s="74"/>
      <c r="BB1066" s="75"/>
      <c r="BC1066" s="76"/>
      <c r="BD1066" s="75"/>
      <c r="BE1066" s="76"/>
      <c r="BF1066" s="75"/>
      <c r="BG1066" s="143"/>
      <c r="BH1066" s="144"/>
      <c r="BI1066" s="78"/>
      <c r="BJ1066" s="71" t="s">
        <v>141</v>
      </c>
      <c r="BK1066" s="73"/>
      <c r="BL1066" s="79"/>
      <c r="BM1066" s="71" t="s">
        <v>39</v>
      </c>
      <c r="BN1066" s="73"/>
      <c r="BO1066" s="80"/>
      <c r="BP1066" s="81" t="s">
        <v>142</v>
      </c>
      <c r="BQ1066" s="82"/>
      <c r="BR1066" s="83" t="s">
        <v>143</v>
      </c>
      <c r="BS1066" s="52"/>
      <c r="BT1066" s="52"/>
    </row>
    <row r="1067" spans="1:73" ht="10.5" customHeight="1">
      <c r="A1067" s="53">
        <v>22</v>
      </c>
      <c r="B1067" s="49" t="s">
        <v>159</v>
      </c>
      <c r="C1067" s="49" t="s">
        <v>88</v>
      </c>
      <c r="D1067" s="49" t="s">
        <v>181</v>
      </c>
      <c r="E1067" s="49" t="s">
        <v>88</v>
      </c>
      <c r="F1067" s="38" t="s">
        <v>159</v>
      </c>
      <c r="G1067" s="85"/>
      <c r="H1067" s="86" t="s">
        <v>159</v>
      </c>
      <c r="I1067" s="87" t="s">
        <v>88</v>
      </c>
      <c r="J1067" s="88" t="s">
        <v>286</v>
      </c>
      <c r="K1067" s="109"/>
      <c r="L1067" s="89"/>
      <c r="M1067" s="90"/>
      <c r="N1067" s="91"/>
      <c r="O1067" s="90"/>
      <c r="P1067" s="91"/>
      <c r="Q1067" s="90"/>
      <c r="R1067" s="91"/>
      <c r="S1067" s="90"/>
      <c r="T1067" s="91"/>
      <c r="U1067" s="92"/>
      <c r="V1067" s="93"/>
      <c r="W1067" s="94"/>
      <c r="X1067" s="95"/>
      <c r="Y1067" s="94"/>
      <c r="Z1067" s="95"/>
      <c r="AA1067" s="94"/>
      <c r="AB1067" s="95"/>
      <c r="AC1067" s="94"/>
      <c r="AD1067" s="96"/>
      <c r="AE1067" s="97"/>
      <c r="AF1067" s="93"/>
      <c r="AG1067" s="94"/>
      <c r="AH1067" s="95"/>
      <c r="AI1067" s="94"/>
      <c r="AJ1067" s="95"/>
      <c r="AK1067" s="94"/>
      <c r="AL1067" s="95" t="e">
        <v>#REF!</v>
      </c>
      <c r="AM1067" s="94" t="e">
        <v>#REF!</v>
      </c>
      <c r="AN1067" s="96" t="e">
        <v>#REF!</v>
      </c>
      <c r="AO1067" s="97" t="e">
        <v>#REF!</v>
      </c>
      <c r="AP1067" s="89"/>
      <c r="AQ1067" s="90"/>
      <c r="AR1067" s="91"/>
      <c r="AS1067" s="90"/>
      <c r="AT1067" s="91"/>
      <c r="AU1067" s="90"/>
      <c r="AV1067" s="145"/>
      <c r="AW1067" s="146"/>
      <c r="AX1067" s="145"/>
      <c r="AY1067" s="147"/>
      <c r="AZ1067" s="45"/>
      <c r="BA1067" s="100"/>
      <c r="BB1067" s="101"/>
      <c r="BC1067" s="102" t="e">
        <v>#REF!</v>
      </c>
      <c r="BD1067" s="103">
        <v>0</v>
      </c>
      <c r="BE1067" s="102" t="e">
        <v>#REF!</v>
      </c>
      <c r="BF1067" s="103">
        <v>0</v>
      </c>
      <c r="BG1067" s="100"/>
      <c r="BH1067" s="148"/>
      <c r="BI1067" s="52" t="s">
        <v>88</v>
      </c>
      <c r="BJ1067" s="105" t="e">
        <v>#REF!</v>
      </c>
      <c r="BK1067" s="99" t="e">
        <v>#REF!</v>
      </c>
      <c r="BL1067" s="45"/>
      <c r="BM1067" s="105" t="e">
        <v>#REF!</v>
      </c>
      <c r="BN1067" s="106" t="e">
        <v>#REF!</v>
      </c>
      <c r="BO1067" s="58"/>
      <c r="BP1067" s="99" t="e">
        <v>#REF!</v>
      </c>
      <c r="BQ1067" s="107"/>
      <c r="BR1067" s="108" t="e">
        <v>#REF!</v>
      </c>
      <c r="BS1067" s="61" t="e">
        <v>#REF!</v>
      </c>
      <c r="BT1067" s="52" t="s">
        <v>159</v>
      </c>
      <c r="BU1067" s="49" t="s">
        <v>88</v>
      </c>
    </row>
    <row r="1068" spans="1:73" ht="10.5" customHeight="1">
      <c r="A1068" s="53">
        <v>93</v>
      </c>
      <c r="B1068" s="49" t="s">
        <v>152</v>
      </c>
      <c r="C1068" s="49" t="s">
        <v>88</v>
      </c>
      <c r="D1068" s="49" t="s">
        <v>181</v>
      </c>
      <c r="E1068" s="49" t="s">
        <v>88</v>
      </c>
      <c r="F1068" s="43" t="s">
        <v>152</v>
      </c>
      <c r="G1068" s="85"/>
      <c r="H1068" s="86" t="s">
        <v>152</v>
      </c>
      <c r="I1068" s="87" t="s">
        <v>88</v>
      </c>
      <c r="J1068" s="88" t="s">
        <v>315</v>
      </c>
      <c r="K1068" s="109"/>
      <c r="L1068" s="93" t="s">
        <v>88</v>
      </c>
      <c r="M1068" s="94" t="s">
        <v>88</v>
      </c>
      <c r="N1068" s="95" t="s">
        <v>88</v>
      </c>
      <c r="O1068" s="94" t="s">
        <v>88</v>
      </c>
      <c r="P1068" s="95" t="s">
        <v>88</v>
      </c>
      <c r="Q1068" s="94" t="s">
        <v>88</v>
      </c>
      <c r="R1068" s="95" t="s">
        <v>88</v>
      </c>
      <c r="S1068" s="94" t="s">
        <v>88</v>
      </c>
      <c r="T1068" s="95" t="s">
        <v>88</v>
      </c>
      <c r="U1068" s="110" t="s">
        <v>88</v>
      </c>
      <c r="V1068" s="89"/>
      <c r="W1068" s="90"/>
      <c r="X1068" s="91"/>
      <c r="Y1068" s="90"/>
      <c r="Z1068" s="91"/>
      <c r="AA1068" s="90"/>
      <c r="AB1068" s="91"/>
      <c r="AC1068" s="90"/>
      <c r="AD1068" s="91"/>
      <c r="AE1068" s="92"/>
      <c r="AF1068" s="93"/>
      <c r="AG1068" s="94"/>
      <c r="AH1068" s="95"/>
      <c r="AI1068" s="94"/>
      <c r="AJ1068" s="95"/>
      <c r="AK1068" s="94"/>
      <c r="AL1068" s="95" t="e">
        <v>#REF!</v>
      </c>
      <c r="AM1068" s="94" t="e">
        <v>#REF!</v>
      </c>
      <c r="AN1068" s="96" t="e">
        <v>#REF!</v>
      </c>
      <c r="AO1068" s="97" t="e">
        <v>#REF!</v>
      </c>
      <c r="AP1068" s="89"/>
      <c r="AQ1068" s="90"/>
      <c r="AR1068" s="91"/>
      <c r="AS1068" s="90"/>
      <c r="AT1068" s="91"/>
      <c r="AU1068" s="90"/>
      <c r="AV1068" s="91"/>
      <c r="AW1068" s="90"/>
      <c r="AX1068" s="91"/>
      <c r="AY1068" s="149"/>
      <c r="AZ1068" s="45"/>
      <c r="BA1068" s="112">
        <v>0</v>
      </c>
      <c r="BB1068" s="103" t="e">
        <v>#REF!</v>
      </c>
      <c r="BC1068" s="113"/>
      <c r="BD1068" s="101"/>
      <c r="BE1068" s="102" t="e">
        <v>#REF!</v>
      </c>
      <c r="BF1068" s="103">
        <v>0</v>
      </c>
      <c r="BG1068" s="100"/>
      <c r="BH1068" s="148"/>
      <c r="BI1068" s="52" t="s">
        <v>88</v>
      </c>
      <c r="BJ1068" s="105" t="e">
        <v>#REF!</v>
      </c>
      <c r="BK1068" s="99" t="e">
        <v>#REF!</v>
      </c>
      <c r="BL1068" s="45"/>
      <c r="BM1068" s="105" t="e">
        <v>#REF!</v>
      </c>
      <c r="BN1068" s="106" t="e">
        <v>#REF!</v>
      </c>
      <c r="BO1068" s="58"/>
      <c r="BP1068" s="99" t="e">
        <v>#REF!</v>
      </c>
      <c r="BQ1068" s="107"/>
      <c r="BR1068" s="108" t="e">
        <v>#REF!</v>
      </c>
      <c r="BS1068" s="61" t="e">
        <v>#REF!</v>
      </c>
      <c r="BT1068" s="52" t="s">
        <v>152</v>
      </c>
      <c r="BU1068" s="49" t="s">
        <v>88</v>
      </c>
    </row>
    <row r="1069" spans="1:73" ht="10.5" customHeight="1" thickBot="1">
      <c r="A1069" s="53">
        <v>139</v>
      </c>
      <c r="B1069" s="49" t="s">
        <v>159</v>
      </c>
      <c r="C1069" s="49" t="s">
        <v>88</v>
      </c>
      <c r="D1069" s="49" t="s">
        <v>152</v>
      </c>
      <c r="E1069" s="49" t="s">
        <v>88</v>
      </c>
      <c r="F1069" s="37" t="s">
        <v>181</v>
      </c>
      <c r="G1069" s="115"/>
      <c r="H1069" s="116" t="s">
        <v>181</v>
      </c>
      <c r="I1069" s="117" t="s">
        <v>88</v>
      </c>
      <c r="J1069" s="118" t="s">
        <v>287</v>
      </c>
      <c r="K1069" s="119"/>
      <c r="L1069" s="120" t="s">
        <v>88</v>
      </c>
      <c r="M1069" s="121" t="s">
        <v>88</v>
      </c>
      <c r="N1069" s="122" t="s">
        <v>88</v>
      </c>
      <c r="O1069" s="121" t="s">
        <v>88</v>
      </c>
      <c r="P1069" s="122" t="s">
        <v>88</v>
      </c>
      <c r="Q1069" s="121" t="s">
        <v>88</v>
      </c>
      <c r="R1069" s="122" t="s">
        <v>88</v>
      </c>
      <c r="S1069" s="121" t="s">
        <v>88</v>
      </c>
      <c r="T1069" s="122" t="s">
        <v>88</v>
      </c>
      <c r="U1069" s="123" t="s">
        <v>88</v>
      </c>
      <c r="V1069" s="120" t="s">
        <v>88</v>
      </c>
      <c r="W1069" s="121" t="s">
        <v>88</v>
      </c>
      <c r="X1069" s="122" t="s">
        <v>88</v>
      </c>
      <c r="Y1069" s="121" t="s">
        <v>88</v>
      </c>
      <c r="Z1069" s="122" t="s">
        <v>88</v>
      </c>
      <c r="AA1069" s="121" t="s">
        <v>88</v>
      </c>
      <c r="AB1069" s="122" t="s">
        <v>88</v>
      </c>
      <c r="AC1069" s="121" t="s">
        <v>88</v>
      </c>
      <c r="AD1069" s="122" t="s">
        <v>88</v>
      </c>
      <c r="AE1069" s="123" t="s">
        <v>88</v>
      </c>
      <c r="AF1069" s="124"/>
      <c r="AG1069" s="125"/>
      <c r="AH1069" s="126"/>
      <c r="AI1069" s="125"/>
      <c r="AJ1069" s="126"/>
      <c r="AK1069" s="125"/>
      <c r="AL1069" s="126"/>
      <c r="AM1069" s="125"/>
      <c r="AN1069" s="126"/>
      <c r="AO1069" s="150"/>
      <c r="AP1069" s="124"/>
      <c r="AQ1069" s="125"/>
      <c r="AR1069" s="126"/>
      <c r="AS1069" s="125"/>
      <c r="AT1069" s="126"/>
      <c r="AU1069" s="125"/>
      <c r="AV1069" s="151"/>
      <c r="AW1069" s="152"/>
      <c r="AX1069" s="151"/>
      <c r="AY1069" s="153"/>
      <c r="AZ1069" s="56"/>
      <c r="BA1069" s="128">
        <v>0</v>
      </c>
      <c r="BB1069" s="129" t="e">
        <v>#REF!</v>
      </c>
      <c r="BC1069" s="130">
        <v>0</v>
      </c>
      <c r="BD1069" s="129" t="e">
        <v>#REF!</v>
      </c>
      <c r="BE1069" s="131"/>
      <c r="BF1069" s="154"/>
      <c r="BG1069" s="155"/>
      <c r="BH1069" s="132"/>
      <c r="BI1069" s="60" t="s">
        <v>88</v>
      </c>
      <c r="BJ1069" s="133" t="e">
        <v>#REF!</v>
      </c>
      <c r="BK1069" s="134" t="e">
        <v>#REF!</v>
      </c>
      <c r="BL1069" s="135"/>
      <c r="BM1069" s="133" t="e">
        <v>#REF!</v>
      </c>
      <c r="BN1069" s="136" t="e">
        <v>#REF!</v>
      </c>
      <c r="BO1069" s="137"/>
      <c r="BP1069" s="134" t="e">
        <v>#REF!</v>
      </c>
      <c r="BQ1069" s="138"/>
      <c r="BR1069" s="139" t="e">
        <v>#REF!</v>
      </c>
      <c r="BS1069" s="61" t="e">
        <v>#REF!</v>
      </c>
      <c r="BT1069" s="52" t="s">
        <v>181</v>
      </c>
      <c r="BU1069" s="49" t="s">
        <v>88</v>
      </c>
    </row>
    <row r="1070" spans="1:151" ht="10.5" customHeight="1">
      <c r="A1070" s="52"/>
      <c r="B1070" s="52"/>
      <c r="C1070" s="52"/>
      <c r="D1070" s="52"/>
      <c r="E1070" s="52"/>
      <c r="F1070" s="61"/>
      <c r="G1070" s="52"/>
      <c r="H1070" s="45"/>
      <c r="I1070" s="54"/>
      <c r="J1070" s="52"/>
      <c r="K1070" s="52"/>
      <c r="L1070" s="159"/>
      <c r="M1070" s="159"/>
      <c r="N1070" s="159"/>
      <c r="O1070" s="159"/>
      <c r="P1070" s="159"/>
      <c r="Q1070" s="159"/>
      <c r="R1070" s="159"/>
      <c r="S1070" s="159"/>
      <c r="T1070" s="159"/>
      <c r="U1070" s="159"/>
      <c r="V1070" s="159"/>
      <c r="W1070" s="159"/>
      <c r="X1070" s="159"/>
      <c r="Y1070" s="159"/>
      <c r="Z1070" s="159"/>
      <c r="AA1070" s="159"/>
      <c r="AB1070" s="159"/>
      <c r="AC1070" s="159"/>
      <c r="AD1070" s="159"/>
      <c r="AE1070" s="159"/>
      <c r="AF1070" s="159"/>
      <c r="AG1070" s="159"/>
      <c r="AH1070" s="159"/>
      <c r="AI1070" s="159"/>
      <c r="AJ1070" s="45"/>
      <c r="AK1070" s="45"/>
      <c r="AL1070" s="45"/>
      <c r="AM1070" s="45"/>
      <c r="AN1070" s="45"/>
      <c r="AO1070" s="45"/>
      <c r="AP1070" s="45"/>
      <c r="AQ1070" s="45"/>
      <c r="AR1070" s="45"/>
      <c r="AS1070" s="45"/>
      <c r="AT1070" s="45"/>
      <c r="AU1070" s="45"/>
      <c r="AV1070" s="52"/>
      <c r="AW1070" s="52"/>
      <c r="AX1070" s="52"/>
      <c r="AY1070" s="52"/>
      <c r="AZ1070" s="52"/>
      <c r="BA1070" s="52"/>
      <c r="BB1070" s="52"/>
      <c r="BC1070" s="52"/>
      <c r="BD1070" s="52"/>
      <c r="BE1070" s="52"/>
      <c r="BF1070" s="52"/>
      <c r="BG1070" s="52"/>
      <c r="BH1070" s="52"/>
      <c r="BI1070" s="52"/>
      <c r="BJ1070" s="52"/>
      <c r="BK1070" s="52"/>
      <c r="BL1070" s="52"/>
      <c r="BM1070" s="52"/>
      <c r="BN1070" s="52"/>
      <c r="BO1070" s="52"/>
      <c r="BP1070" s="52"/>
      <c r="BQ1070" s="52"/>
      <c r="BR1070" s="52"/>
      <c r="BS1070" s="52"/>
      <c r="BT1070" s="52"/>
      <c r="BV1070" s="52"/>
      <c r="BW1070" s="52"/>
      <c r="BX1070" s="52"/>
      <c r="BY1070" s="52"/>
      <c r="BZ1070" s="52"/>
      <c r="CA1070" s="52"/>
      <c r="CB1070" s="52"/>
      <c r="CC1070" s="52"/>
      <c r="CD1070" s="52"/>
      <c r="CE1070" s="52"/>
      <c r="CF1070" s="52"/>
      <c r="CG1070" s="52"/>
      <c r="CH1070" s="52"/>
      <c r="CI1070" s="52"/>
      <c r="CJ1070" s="52"/>
      <c r="CK1070" s="52"/>
      <c r="CL1070" s="52"/>
      <c r="CM1070" s="52"/>
      <c r="CN1070" s="52"/>
      <c r="CO1070" s="52"/>
      <c r="CP1070" s="52"/>
      <c r="CQ1070" s="52"/>
      <c r="CR1070" s="52"/>
      <c r="CS1070" s="52"/>
      <c r="CT1070" s="52"/>
      <c r="CU1070" s="52"/>
      <c r="CV1070" s="52"/>
      <c r="CW1070" s="52"/>
      <c r="CX1070" s="52"/>
      <c r="CY1070" s="52"/>
      <c r="CZ1070" s="52"/>
      <c r="DA1070" s="52"/>
      <c r="DB1070" s="52"/>
      <c r="DC1070" s="52"/>
      <c r="DD1070" s="52"/>
      <c r="DE1070" s="52"/>
      <c r="DF1070" s="52"/>
      <c r="DG1070" s="52"/>
      <c r="DH1070" s="52"/>
      <c r="DI1070" s="52"/>
      <c r="DJ1070" s="52"/>
      <c r="DK1070" s="52"/>
      <c r="DL1070" s="52"/>
      <c r="DM1070" s="52"/>
      <c r="DN1070" s="52"/>
      <c r="DO1070" s="52"/>
      <c r="DP1070" s="52"/>
      <c r="DQ1070" s="52"/>
      <c r="DR1070" s="52"/>
      <c r="DS1070" s="52"/>
      <c r="DT1070" s="52"/>
      <c r="DU1070" s="52"/>
      <c r="DV1070" s="52"/>
      <c r="DW1070" s="52"/>
      <c r="DX1070" s="52"/>
      <c r="DY1070" s="52"/>
      <c r="DZ1070" s="52"/>
      <c r="EA1070" s="52"/>
      <c r="EB1070" s="52"/>
      <c r="EC1070" s="52"/>
      <c r="ED1070" s="52"/>
      <c r="EE1070" s="52"/>
      <c r="EF1070" s="52"/>
      <c r="EG1070" s="52"/>
      <c r="EH1070" s="52"/>
      <c r="EI1070" s="52"/>
      <c r="EJ1070" s="52"/>
      <c r="EK1070" s="52"/>
      <c r="EL1070" s="52"/>
      <c r="EM1070" s="52"/>
      <c r="EN1070" s="52"/>
      <c r="EO1070" s="52"/>
      <c r="EP1070" s="52"/>
      <c r="EQ1070" s="52"/>
      <c r="ER1070" s="52"/>
      <c r="ES1070" s="52"/>
      <c r="ET1070" s="52"/>
      <c r="EU1070" s="52"/>
    </row>
    <row r="1071" spans="1:151" s="30" customFormat="1" ht="10.5" customHeight="1">
      <c r="A1071" s="18"/>
      <c r="B1071" s="18"/>
      <c r="C1071" s="18"/>
      <c r="D1071" s="18"/>
      <c r="E1071" s="18"/>
      <c r="F1071" s="31"/>
      <c r="G1071" s="31"/>
      <c r="H1071" s="270" t="s">
        <v>459</v>
      </c>
      <c r="I1071" s="270"/>
      <c r="J1071" s="270"/>
      <c r="K1071" s="270"/>
      <c r="L1071" s="270"/>
      <c r="M1071" s="270"/>
      <c r="N1071" s="270"/>
      <c r="O1071" s="270"/>
      <c r="P1071" s="270"/>
      <c r="Q1071" s="270"/>
      <c r="R1071" s="270"/>
      <c r="S1071" s="270"/>
      <c r="T1071" s="270"/>
      <c r="U1071" s="270"/>
      <c r="V1071" s="270"/>
      <c r="W1071" s="270"/>
      <c r="X1071" s="270"/>
      <c r="Y1071" s="270"/>
      <c r="Z1071" s="270"/>
      <c r="AA1071" s="270"/>
      <c r="AB1071" s="270"/>
      <c r="AC1071" s="270"/>
      <c r="AD1071" s="270"/>
      <c r="AE1071" s="270"/>
      <c r="AF1071" s="270"/>
      <c r="AG1071" s="270"/>
      <c r="AH1071" s="270"/>
      <c r="AI1071" s="270"/>
      <c r="AJ1071" s="270"/>
      <c r="AK1071" s="270"/>
      <c r="AL1071" s="270"/>
      <c r="AM1071" s="270"/>
      <c r="AN1071" s="270"/>
      <c r="AO1071" s="270"/>
      <c r="AP1071" s="270"/>
      <c r="AQ1071" s="270"/>
      <c r="AR1071" s="270"/>
      <c r="AS1071" s="270"/>
      <c r="AT1071" s="270"/>
      <c r="AU1071" s="270"/>
      <c r="AV1071" s="270"/>
      <c r="AW1071" s="270"/>
      <c r="AX1071" s="270"/>
      <c r="AY1071" s="270"/>
      <c r="AZ1071" s="270"/>
      <c r="BA1071" s="270"/>
      <c r="BB1071" s="270"/>
      <c r="BC1071" s="31"/>
      <c r="BD1071" s="18"/>
      <c r="BE1071" s="18"/>
      <c r="CX1071" s="18"/>
      <c r="CY1071" s="18"/>
      <c r="CZ1071" s="18"/>
      <c r="DA1071" s="18"/>
      <c r="DB1071" s="18"/>
      <c r="DC1071" s="18"/>
      <c r="DD1071" s="18"/>
      <c r="DE1071" s="18"/>
      <c r="DF1071" s="18"/>
      <c r="DG1071" s="18"/>
      <c r="DH1071" s="18"/>
      <c r="DI1071" s="18"/>
      <c r="DJ1071" s="18"/>
      <c r="DK1071" s="18"/>
      <c r="DL1071" s="18"/>
      <c r="DM1071" s="18"/>
      <c r="DN1071" s="18"/>
      <c r="DO1071" s="18"/>
      <c r="DP1071" s="18"/>
      <c r="DQ1071" s="18"/>
      <c r="DR1071" s="18"/>
      <c r="DS1071" s="18"/>
      <c r="DT1071" s="18"/>
      <c r="DU1071" s="18"/>
      <c r="DV1071" s="18"/>
      <c r="DW1071" s="18"/>
      <c r="DX1071" s="18"/>
      <c r="DY1071" s="18"/>
      <c r="DZ1071" s="18"/>
      <c r="EA1071" s="18"/>
      <c r="EB1071" s="18"/>
      <c r="EC1071" s="18"/>
      <c r="ED1071" s="18"/>
      <c r="EE1071" s="18"/>
      <c r="EF1071" s="18"/>
      <c r="EG1071" s="18"/>
      <c r="EH1071" s="18"/>
      <c r="EI1071" s="18"/>
      <c r="EJ1071" s="18"/>
      <c r="EK1071" s="18"/>
      <c r="EL1071" s="18"/>
      <c r="EM1071" s="18"/>
      <c r="EN1071" s="18"/>
      <c r="EO1071" s="18"/>
      <c r="EP1071" s="18"/>
      <c r="EQ1071" s="18"/>
      <c r="ER1071" s="18"/>
      <c r="ES1071" s="18"/>
      <c r="ET1071" s="18"/>
      <c r="EU1071" s="18"/>
    </row>
    <row r="1072" spans="1:105" s="26" customFormat="1" ht="10.5" customHeight="1">
      <c r="A1072" s="271" t="s">
        <v>140</v>
      </c>
      <c r="B1072" s="271"/>
      <c r="C1072" s="271"/>
      <c r="D1072" s="271"/>
      <c r="E1072" s="271"/>
      <c r="F1072" s="16"/>
      <c r="H1072" s="19"/>
      <c r="I1072" s="20"/>
      <c r="J1072" s="17"/>
      <c r="K1072" s="17"/>
      <c r="L1072" s="17"/>
      <c r="M1072" s="17"/>
      <c r="N1072" s="17"/>
      <c r="O1072" s="17"/>
      <c r="P1072" s="17"/>
      <c r="Q1072" s="17"/>
      <c r="R1072" s="17"/>
      <c r="S1072" s="17"/>
      <c r="T1072" s="36"/>
      <c r="U1072" s="36"/>
      <c r="V1072" s="36"/>
      <c r="W1072" s="36"/>
      <c r="X1072" s="36"/>
      <c r="Y1072" s="36"/>
      <c r="Z1072" s="36"/>
      <c r="AA1072" s="36"/>
      <c r="AB1072" s="36"/>
      <c r="AC1072" s="36"/>
      <c r="AD1072" s="36"/>
      <c r="AE1072" s="36"/>
      <c r="AF1072" s="36"/>
      <c r="AG1072" s="257"/>
      <c r="AH1072" s="257"/>
      <c r="AI1072" s="257"/>
      <c r="AJ1072" s="258"/>
      <c r="AK1072" s="257"/>
      <c r="AL1072" s="257"/>
      <c r="AM1072" s="257"/>
      <c r="AN1072" s="257"/>
      <c r="AO1072" s="257"/>
      <c r="AP1072" s="257"/>
      <c r="AQ1072" s="257"/>
      <c r="AR1072" s="257"/>
      <c r="AS1072" s="257"/>
      <c r="AT1072" s="257"/>
      <c r="AU1072" s="257"/>
      <c r="AV1072" s="257"/>
      <c r="AW1072" s="257"/>
      <c r="AX1072" s="257"/>
      <c r="AY1072" s="257"/>
      <c r="AZ1072" s="36"/>
      <c r="BA1072" s="36"/>
      <c r="BB1072" s="36"/>
      <c r="BC1072" s="17"/>
      <c r="BD1072" s="17"/>
      <c r="BE1072" s="17"/>
      <c r="BF1072" s="17"/>
      <c r="BG1072" s="17"/>
      <c r="BH1072" s="17"/>
      <c r="BI1072" s="17"/>
      <c r="BJ1072" s="17"/>
      <c r="BK1072" s="17"/>
      <c r="BL1072" s="17"/>
      <c r="BM1072" s="17"/>
      <c r="BN1072" s="17"/>
      <c r="BO1072" s="17"/>
      <c r="BP1072" s="17"/>
      <c r="BQ1072" s="17"/>
      <c r="BR1072" s="17"/>
      <c r="BS1072" s="17"/>
      <c r="BT1072" s="17"/>
      <c r="BU1072" s="17"/>
      <c r="BV1072" s="17"/>
      <c r="BW1072" s="17"/>
      <c r="BX1072" s="17"/>
      <c r="BY1072" s="17"/>
      <c r="BZ1072" s="17"/>
      <c r="CA1072" s="17"/>
      <c r="CB1072" s="17"/>
      <c r="CC1072" s="17"/>
      <c r="CD1072" s="17"/>
      <c r="CE1072" s="17"/>
      <c r="CF1072" s="17"/>
      <c r="CG1072" s="17"/>
      <c r="CH1072" s="17"/>
      <c r="CI1072" s="17"/>
      <c r="CJ1072" s="17"/>
      <c r="CK1072" s="17"/>
      <c r="CL1072" s="17"/>
      <c r="CM1072" s="17"/>
      <c r="CN1072" s="17"/>
      <c r="CO1072" s="17"/>
      <c r="CP1072" s="17"/>
      <c r="CQ1072" s="17"/>
      <c r="CR1072" s="17"/>
      <c r="CS1072" s="17"/>
      <c r="CT1072" s="17"/>
      <c r="CU1072" s="17"/>
      <c r="CV1072" s="17"/>
      <c r="CW1072" s="17"/>
      <c r="CY1072" s="18"/>
      <c r="CZ1072" s="18"/>
      <c r="DA1072" s="18"/>
    </row>
    <row r="1073" spans="1:105" s="26" customFormat="1" ht="10.5" customHeight="1">
      <c r="A1073" s="17"/>
      <c r="B1073" s="17"/>
      <c r="C1073" s="17"/>
      <c r="D1073" s="17"/>
      <c r="E1073" s="17"/>
      <c r="F1073" s="23"/>
      <c r="H1073" s="19"/>
      <c r="I1073" s="20"/>
      <c r="W1073" s="17"/>
      <c r="X1073" s="32"/>
      <c r="Z1073" s="32"/>
      <c r="AA1073" s="248"/>
      <c r="AB1073" s="19"/>
      <c r="AC1073" s="19"/>
      <c r="AD1073" s="19"/>
      <c r="AE1073" s="19"/>
      <c r="AF1073" s="19"/>
      <c r="AG1073" s="19"/>
      <c r="AH1073" s="19"/>
      <c r="AI1073" s="19"/>
      <c r="AK1073" s="29"/>
      <c r="AL1073" s="19"/>
      <c r="AM1073" s="19"/>
      <c r="AN1073" s="19"/>
      <c r="AO1073" s="19"/>
      <c r="AP1073" s="29"/>
      <c r="AQ1073" s="19"/>
      <c r="AR1073" s="19"/>
      <c r="AS1073" s="19"/>
      <c r="AT1073" s="19"/>
      <c r="AU1073" s="19"/>
      <c r="AV1073" s="19"/>
      <c r="AW1073" s="19"/>
      <c r="AX1073" s="19"/>
      <c r="AY1073" s="19"/>
      <c r="AZ1073" s="17"/>
      <c r="BA1073" s="17"/>
      <c r="BB1073" s="17"/>
      <c r="BC1073" s="17"/>
      <c r="BD1073" s="17"/>
      <c r="BE1073" s="17"/>
      <c r="BF1073" s="17"/>
      <c r="BG1073" s="17"/>
      <c r="BH1073" s="17"/>
      <c r="BI1073" s="52" t="s">
        <v>88</v>
      </c>
      <c r="BJ1073" s="17"/>
      <c r="BK1073" s="17"/>
      <c r="BL1073" s="17"/>
      <c r="BM1073" s="17"/>
      <c r="BN1073" s="17"/>
      <c r="BO1073" s="17"/>
      <c r="BP1073" s="17"/>
      <c r="BQ1073" s="17"/>
      <c r="BR1073" s="17"/>
      <c r="BS1073" s="17"/>
      <c r="BT1073" s="17"/>
      <c r="BU1073" s="17"/>
      <c r="BV1073" s="17"/>
      <c r="BW1073" s="17"/>
      <c r="BX1073" s="17"/>
      <c r="BY1073" s="17"/>
      <c r="BZ1073" s="17"/>
      <c r="CA1073" s="17"/>
      <c r="CB1073" s="17"/>
      <c r="CC1073" s="17"/>
      <c r="CD1073" s="17"/>
      <c r="CE1073" s="17"/>
      <c r="CF1073" s="17"/>
      <c r="CG1073" s="17"/>
      <c r="CH1073" s="17"/>
      <c r="CI1073" s="17"/>
      <c r="CJ1073" s="17"/>
      <c r="CK1073" s="17"/>
      <c r="CL1073" s="17"/>
      <c r="CM1073" s="17"/>
      <c r="CN1073" s="17"/>
      <c r="CO1073" s="17"/>
      <c r="CP1073" s="17"/>
      <c r="CQ1073" s="17"/>
      <c r="CR1073" s="17"/>
      <c r="CS1073" s="17"/>
      <c r="CT1073" s="17"/>
      <c r="CU1073" s="17"/>
      <c r="CV1073" s="17"/>
      <c r="CW1073" s="17"/>
      <c r="CY1073" s="18"/>
      <c r="CZ1073" s="18"/>
      <c r="DA1073" s="18"/>
    </row>
    <row r="1074" spans="1:105" s="26" customFormat="1" ht="10.5" customHeight="1">
      <c r="A1074" s="17"/>
      <c r="B1074" s="17"/>
      <c r="C1074" s="17"/>
      <c r="D1074" s="17"/>
      <c r="E1074" s="17"/>
      <c r="F1074" s="23"/>
      <c r="G1074" s="26" t="e">
        <v>#REF!</v>
      </c>
      <c r="H1074" s="19"/>
      <c r="I1074" s="20"/>
      <c r="L1074" s="19"/>
      <c r="M1074" s="19"/>
      <c r="N1074" s="19"/>
      <c r="O1074" s="19"/>
      <c r="P1074" s="19"/>
      <c r="Q1074" s="19"/>
      <c r="R1074" s="19"/>
      <c r="S1074" s="19"/>
      <c r="T1074" s="19"/>
      <c r="U1074" s="19"/>
      <c r="V1074" s="19"/>
      <c r="W1074" s="252"/>
      <c r="X1074" s="252"/>
      <c r="Y1074" s="252"/>
      <c r="Z1074" s="252"/>
      <c r="AA1074" s="252"/>
      <c r="AB1074" s="252"/>
      <c r="AC1074" s="252"/>
      <c r="AD1074" s="252"/>
      <c r="AE1074" s="252"/>
      <c r="AF1074" s="252"/>
      <c r="AG1074" s="252"/>
      <c r="AH1074" s="252"/>
      <c r="AI1074" s="252"/>
      <c r="AJ1074" s="252"/>
      <c r="AK1074" s="32"/>
      <c r="AL1074" s="19"/>
      <c r="AM1074" s="19"/>
      <c r="AN1074" s="19"/>
      <c r="AO1074" s="19"/>
      <c r="AP1074" s="32"/>
      <c r="AQ1074" s="19"/>
      <c r="AR1074" s="19"/>
      <c r="AS1074" s="19"/>
      <c r="AT1074" s="19"/>
      <c r="AU1074" s="19"/>
      <c r="AV1074" s="19"/>
      <c r="AW1074" s="19"/>
      <c r="AX1074" s="19"/>
      <c r="AY1074" s="19"/>
      <c r="AZ1074" s="17"/>
      <c r="BA1074" s="17"/>
      <c r="BB1074" s="17"/>
      <c r="BC1074" s="17"/>
      <c r="BD1074" s="17"/>
      <c r="BE1074" s="17"/>
      <c r="BF1074" s="17"/>
      <c r="BG1074" s="17"/>
      <c r="BH1074" s="17"/>
      <c r="BI1074" s="52" t="s">
        <v>88</v>
      </c>
      <c r="BJ1074" s="17"/>
      <c r="BK1074" s="17"/>
      <c r="BL1074" s="17"/>
      <c r="BM1074" s="17"/>
      <c r="BN1074" s="17"/>
      <c r="BO1074" s="17"/>
      <c r="BP1074" s="17"/>
      <c r="BQ1074" s="17"/>
      <c r="BR1074" s="17"/>
      <c r="BS1074" s="17"/>
      <c r="BT1074" s="17"/>
      <c r="BU1074" s="17"/>
      <c r="BV1074" s="17"/>
      <c r="BW1074" s="17"/>
      <c r="BX1074" s="17"/>
      <c r="BY1074" s="17"/>
      <c r="BZ1074" s="17"/>
      <c r="CA1074" s="17"/>
      <c r="CB1074" s="17"/>
      <c r="CC1074" s="17"/>
      <c r="CD1074" s="17"/>
      <c r="CE1074" s="17"/>
      <c r="CF1074" s="17"/>
      <c r="CG1074" s="17"/>
      <c r="CH1074" s="17"/>
      <c r="CI1074" s="17"/>
      <c r="CJ1074" s="17"/>
      <c r="CK1074" s="17"/>
      <c r="CL1074" s="17"/>
      <c r="CM1074" s="17"/>
      <c r="CN1074" s="17"/>
      <c r="CO1074" s="17"/>
      <c r="CP1074" s="17"/>
      <c r="CQ1074" s="17"/>
      <c r="CR1074" s="17"/>
      <c r="CS1074" s="17"/>
      <c r="CT1074" s="17"/>
      <c r="CU1074" s="17"/>
      <c r="CV1074" s="17"/>
      <c r="CW1074" s="17"/>
      <c r="CY1074" s="18"/>
      <c r="CZ1074" s="18"/>
      <c r="DA1074" s="18"/>
    </row>
    <row r="1075" spans="1:105" s="26" customFormat="1" ht="10.5" customHeight="1" thickBot="1">
      <c r="A1075" s="17"/>
      <c r="B1075" s="17"/>
      <c r="C1075" s="17"/>
      <c r="D1075" s="17"/>
      <c r="E1075" s="17"/>
      <c r="F1075" s="23" t="e">
        <v>#REF!</v>
      </c>
      <c r="G1075" s="26" t="e">
        <v>#REF!</v>
      </c>
      <c r="H1075" s="21"/>
      <c r="I1075" s="22"/>
      <c r="J1075" s="33"/>
      <c r="K1075" s="35"/>
      <c r="L1075" s="21"/>
      <c r="M1075" s="21"/>
      <c r="N1075" s="21"/>
      <c r="O1075" s="21"/>
      <c r="P1075" s="21"/>
      <c r="Q1075" s="21"/>
      <c r="R1075" s="21"/>
      <c r="S1075" s="21"/>
      <c r="T1075" s="21"/>
      <c r="U1075" s="21"/>
      <c r="V1075" s="35"/>
      <c r="W1075" s="21"/>
      <c r="X1075" s="21"/>
      <c r="Y1075" s="21"/>
      <c r="Z1075" s="21"/>
      <c r="AA1075" s="21"/>
      <c r="AB1075" s="21"/>
      <c r="AC1075" s="21"/>
      <c r="AD1075" s="21"/>
      <c r="AE1075" s="21"/>
      <c r="AF1075" s="21"/>
      <c r="AG1075" s="21"/>
      <c r="AH1075" s="21"/>
      <c r="AI1075" s="21"/>
      <c r="AJ1075" s="21"/>
      <c r="AZ1075" s="17"/>
      <c r="BA1075" s="17"/>
      <c r="BB1075" s="17"/>
      <c r="BC1075" s="17"/>
      <c r="BD1075" s="17"/>
      <c r="BE1075" s="17"/>
      <c r="BF1075" s="17"/>
      <c r="BG1075" s="17"/>
      <c r="BH1075" s="17"/>
      <c r="BJ1075" s="17"/>
      <c r="BK1075" s="17"/>
      <c r="BL1075" s="17"/>
      <c r="BM1075" s="17"/>
      <c r="BN1075" s="17"/>
      <c r="BO1075" s="17"/>
      <c r="BP1075" s="17"/>
      <c r="BQ1075" s="17"/>
      <c r="BR1075" s="17"/>
      <c r="BS1075" s="17"/>
      <c r="BT1075" s="17"/>
      <c r="BU1075" s="17"/>
      <c r="BV1075" s="17"/>
      <c r="BW1075" s="17"/>
      <c r="BX1075" s="17"/>
      <c r="BY1075" s="17"/>
      <c r="BZ1075" s="17"/>
      <c r="CA1075" s="17"/>
      <c r="CB1075" s="17"/>
      <c r="CC1075" s="17"/>
      <c r="CD1075" s="17"/>
      <c r="CE1075" s="17"/>
      <c r="CF1075" s="17"/>
      <c r="CG1075" s="17"/>
      <c r="CH1075" s="17"/>
      <c r="CI1075" s="17"/>
      <c r="CJ1075" s="17"/>
      <c r="CK1075" s="17"/>
      <c r="CL1075" s="17"/>
      <c r="CM1075" s="17"/>
      <c r="CN1075" s="17"/>
      <c r="CO1075" s="17"/>
      <c r="CP1075" s="17"/>
      <c r="CQ1075" s="17"/>
      <c r="CR1075" s="17"/>
      <c r="CS1075" s="17"/>
      <c r="CT1075" s="17"/>
      <c r="CU1075" s="17"/>
      <c r="CV1075" s="17"/>
      <c r="CW1075" s="17"/>
      <c r="CY1075" s="18"/>
      <c r="CZ1075" s="18"/>
      <c r="DA1075" s="18"/>
    </row>
    <row r="1076" spans="1:105" s="26" customFormat="1" ht="10.5" customHeight="1">
      <c r="A1076" s="17">
        <v>191</v>
      </c>
      <c r="B1076" s="17" t="e">
        <v>#REF!</v>
      </c>
      <c r="C1076" s="17" t="s">
        <v>88</v>
      </c>
      <c r="D1076" s="17" t="e">
        <v>#REF!</v>
      </c>
      <c r="E1076" s="17" t="s">
        <v>88</v>
      </c>
      <c r="F1076" s="23" t="e">
        <v>#REF!</v>
      </c>
      <c r="H1076" s="19"/>
      <c r="I1076" s="20"/>
      <c r="L1076" s="19"/>
      <c r="M1076" s="19"/>
      <c r="N1076" s="19"/>
      <c r="O1076" s="19"/>
      <c r="P1076" s="19"/>
      <c r="Q1076" s="19"/>
      <c r="R1076" s="19"/>
      <c r="S1076" s="19"/>
      <c r="T1076" s="19"/>
      <c r="U1076" s="19"/>
      <c r="V1076" s="19"/>
      <c r="W1076" s="253"/>
      <c r="X1076" s="253"/>
      <c r="Y1076" s="253"/>
      <c r="Z1076" s="253"/>
      <c r="AA1076" s="253"/>
      <c r="AB1076" s="253"/>
      <c r="AC1076" s="253"/>
      <c r="AD1076" s="253"/>
      <c r="AE1076" s="253"/>
      <c r="AF1076" s="253"/>
      <c r="AG1076" s="253"/>
      <c r="AH1076" s="253"/>
      <c r="AI1076" s="253"/>
      <c r="AJ1076" s="254"/>
      <c r="AK1076" s="272"/>
      <c r="AL1076" s="273"/>
      <c r="AM1076" s="273"/>
      <c r="AN1076" s="273"/>
      <c r="AO1076" s="273"/>
      <c r="AP1076" s="273"/>
      <c r="AQ1076" s="273"/>
      <c r="AR1076" s="273"/>
      <c r="AS1076" s="273"/>
      <c r="AT1076" s="273"/>
      <c r="AU1076" s="273"/>
      <c r="AV1076" s="273"/>
      <c r="AW1076" s="273"/>
      <c r="AX1076" s="273"/>
      <c r="AY1076" s="273"/>
      <c r="AZ1076" s="17"/>
      <c r="BA1076" s="17"/>
      <c r="BB1076" s="17"/>
      <c r="BC1076" s="17"/>
      <c r="BD1076" s="17"/>
      <c r="BE1076" s="17"/>
      <c r="BF1076" s="17"/>
      <c r="BG1076" s="17"/>
      <c r="BH1076" s="17"/>
      <c r="BI1076" s="52" t="s">
        <v>88</v>
      </c>
      <c r="BJ1076" s="17"/>
      <c r="BK1076" s="17"/>
      <c r="BL1076" s="17"/>
      <c r="BM1076" s="17"/>
      <c r="BN1076" s="17"/>
      <c r="BO1076" s="17"/>
      <c r="BP1076" s="17"/>
      <c r="BQ1076" s="17"/>
      <c r="BR1076" s="17"/>
      <c r="BS1076" s="17"/>
      <c r="BT1076" s="17"/>
      <c r="BU1076" s="17"/>
      <c r="BV1076" s="17"/>
      <c r="BW1076" s="17"/>
      <c r="BX1076" s="17"/>
      <c r="BY1076" s="17"/>
      <c r="BZ1076" s="17"/>
      <c r="CA1076" s="17"/>
      <c r="CB1076" s="17"/>
      <c r="CC1076" s="17"/>
      <c r="CD1076" s="17"/>
      <c r="CE1076" s="17"/>
      <c r="CF1076" s="17"/>
      <c r="CG1076" s="17"/>
      <c r="CH1076" s="17"/>
      <c r="CI1076" s="17"/>
      <c r="CJ1076" s="17"/>
      <c r="CK1076" s="17"/>
      <c r="CL1076" s="17"/>
      <c r="CM1076" s="17"/>
      <c r="CN1076" s="17"/>
      <c r="CO1076" s="17"/>
      <c r="CP1076" s="17"/>
      <c r="CQ1076" s="17"/>
      <c r="CR1076" s="17"/>
      <c r="CS1076" s="17"/>
      <c r="CT1076" s="17"/>
      <c r="CU1076" s="17"/>
      <c r="CV1076" s="17"/>
      <c r="CW1076" s="17"/>
      <c r="CY1076" s="18"/>
      <c r="CZ1076" s="18"/>
      <c r="DA1076" s="18"/>
    </row>
    <row r="1077" spans="1:105" s="26" customFormat="1" ht="10.5" customHeight="1" thickBot="1">
      <c r="A1077" s="17"/>
      <c r="B1077" s="17"/>
      <c r="C1077" s="17"/>
      <c r="D1077" s="17"/>
      <c r="E1077" s="17"/>
      <c r="F1077" s="23" t="e">
        <v>#REF!</v>
      </c>
      <c r="G1077" s="26" t="e">
        <v>#REF!</v>
      </c>
      <c r="H1077" s="19"/>
      <c r="I1077" s="20"/>
      <c r="J1077" s="17"/>
      <c r="K1077" s="17"/>
      <c r="M1077" s="17"/>
      <c r="N1077" s="17"/>
      <c r="O1077" s="17"/>
      <c r="P1077" s="17"/>
      <c r="Q1077" s="17"/>
      <c r="R1077" s="17"/>
      <c r="S1077" s="17"/>
      <c r="W1077" s="17"/>
      <c r="X1077" s="32"/>
      <c r="Z1077" s="32"/>
      <c r="AA1077" s="248"/>
      <c r="AB1077" s="19"/>
      <c r="AC1077" s="19"/>
      <c r="AD1077" s="19"/>
      <c r="AE1077" s="19"/>
      <c r="AF1077" s="19"/>
      <c r="AG1077" s="19"/>
      <c r="AH1077" s="19"/>
      <c r="AI1077" s="19"/>
      <c r="AJ1077" s="25"/>
      <c r="AK1077" s="265"/>
      <c r="AL1077" s="266"/>
      <c r="AM1077" s="266"/>
      <c r="AN1077" s="266"/>
      <c r="AO1077" s="266"/>
      <c r="AP1077" s="266"/>
      <c r="AQ1077" s="266"/>
      <c r="AR1077" s="266"/>
      <c r="AS1077" s="266"/>
      <c r="AT1077" s="266"/>
      <c r="AU1077" s="266"/>
      <c r="AV1077" s="266"/>
      <c r="AW1077" s="266"/>
      <c r="AX1077" s="266"/>
      <c r="AY1077" s="266"/>
      <c r="AZ1077" s="17"/>
      <c r="BA1077" s="17"/>
      <c r="BB1077" s="17"/>
      <c r="BC1077" s="17"/>
      <c r="BD1077" s="17"/>
      <c r="BE1077" s="17"/>
      <c r="BF1077" s="17"/>
      <c r="BG1077" s="17"/>
      <c r="BH1077" s="17"/>
      <c r="BI1077" s="52" t="s">
        <v>88</v>
      </c>
      <c r="BJ1077" s="17"/>
      <c r="BK1077" s="17"/>
      <c r="BL1077" s="17"/>
      <c r="BM1077" s="17"/>
      <c r="BN1077" s="17"/>
      <c r="BO1077" s="17"/>
      <c r="BP1077" s="17"/>
      <c r="BQ1077" s="17"/>
      <c r="BR1077" s="17"/>
      <c r="BS1077" s="17"/>
      <c r="BT1077" s="17"/>
      <c r="BU1077" s="17"/>
      <c r="BV1077" s="17"/>
      <c r="BW1077" s="17"/>
      <c r="BX1077" s="17"/>
      <c r="BY1077" s="17"/>
      <c r="BZ1077" s="17"/>
      <c r="CA1077" s="17"/>
      <c r="CB1077" s="17"/>
      <c r="CC1077" s="17"/>
      <c r="CD1077" s="17"/>
      <c r="CE1077" s="17"/>
      <c r="CF1077" s="17"/>
      <c r="CG1077" s="17"/>
      <c r="CH1077" s="17"/>
      <c r="CI1077" s="17"/>
      <c r="CJ1077" s="17"/>
      <c r="CK1077" s="17"/>
      <c r="CL1077" s="17"/>
      <c r="CM1077" s="17"/>
      <c r="CN1077" s="17"/>
      <c r="CO1077" s="17"/>
      <c r="CP1077" s="17"/>
      <c r="CQ1077" s="17"/>
      <c r="CR1077" s="17"/>
      <c r="CS1077" s="17"/>
      <c r="CT1077" s="17"/>
      <c r="CU1077" s="17"/>
      <c r="CV1077" s="17"/>
      <c r="CW1077" s="17"/>
      <c r="CY1077" s="18"/>
      <c r="CZ1077" s="18"/>
      <c r="DA1077" s="18"/>
    </row>
    <row r="1078" spans="1:105" s="26" customFormat="1" ht="10.5" customHeight="1" thickBot="1">
      <c r="A1078" s="17">
        <v>227</v>
      </c>
      <c r="B1078" s="17" t="e">
        <v>#REF!</v>
      </c>
      <c r="C1078" s="17" t="s">
        <v>88</v>
      </c>
      <c r="D1078" s="17" t="e">
        <v>#REF!</v>
      </c>
      <c r="E1078" s="17" t="s">
        <v>88</v>
      </c>
      <c r="F1078" s="23" t="e">
        <v>#REF!</v>
      </c>
      <c r="G1078" s="26" t="e">
        <v>#REF!</v>
      </c>
      <c r="H1078" s="21"/>
      <c r="I1078" s="22"/>
      <c r="J1078" s="33"/>
      <c r="K1078" s="33"/>
      <c r="L1078" s="21"/>
      <c r="M1078" s="21"/>
      <c r="N1078" s="21"/>
      <c r="O1078" s="21"/>
      <c r="P1078" s="21"/>
      <c r="Q1078" s="21"/>
      <c r="R1078" s="21"/>
      <c r="S1078" s="21"/>
      <c r="T1078" s="21"/>
      <c r="U1078" s="21"/>
      <c r="V1078" s="21"/>
      <c r="W1078" s="271"/>
      <c r="X1078" s="271"/>
      <c r="Y1078" s="271"/>
      <c r="Z1078" s="271"/>
      <c r="AA1078" s="271"/>
      <c r="AB1078" s="271"/>
      <c r="AC1078" s="271"/>
      <c r="AD1078" s="271"/>
      <c r="AE1078" s="271"/>
      <c r="AF1078" s="271"/>
      <c r="AG1078" s="271"/>
      <c r="AH1078" s="271"/>
      <c r="AI1078" s="271"/>
      <c r="AJ1078" s="274"/>
      <c r="AK1078" s="268"/>
      <c r="AL1078" s="269"/>
      <c r="AM1078" s="269"/>
      <c r="AN1078" s="269"/>
      <c r="AO1078" s="269"/>
      <c r="AP1078" s="269"/>
      <c r="AQ1078" s="269"/>
      <c r="AR1078" s="269"/>
      <c r="AS1078" s="269"/>
      <c r="AT1078" s="269"/>
      <c r="AU1078" s="269"/>
      <c r="AV1078" s="269"/>
      <c r="AW1078" s="269"/>
      <c r="AX1078" s="269"/>
      <c r="AY1078" s="269"/>
      <c r="AZ1078" s="17"/>
      <c r="BA1078" s="17"/>
      <c r="BB1078" s="17"/>
      <c r="BC1078" s="17"/>
      <c r="BD1078" s="17"/>
      <c r="BE1078" s="17"/>
      <c r="BF1078" s="17"/>
      <c r="BG1078" s="17"/>
      <c r="BH1078" s="17"/>
      <c r="BI1078" s="52" t="s">
        <v>88</v>
      </c>
      <c r="BJ1078" s="17"/>
      <c r="BK1078" s="17"/>
      <c r="BL1078" s="17"/>
      <c r="BM1078" s="17"/>
      <c r="BN1078" s="17"/>
      <c r="BO1078" s="17"/>
      <c r="BP1078" s="17"/>
      <c r="BQ1078" s="17"/>
      <c r="BR1078" s="17"/>
      <c r="BS1078" s="17"/>
      <c r="BT1078" s="17"/>
      <c r="BU1078" s="17"/>
      <c r="BV1078" s="17"/>
      <c r="BW1078" s="17"/>
      <c r="BX1078" s="17"/>
      <c r="BY1078" s="17"/>
      <c r="BZ1078" s="17"/>
      <c r="CA1078" s="17"/>
      <c r="CB1078" s="17"/>
      <c r="CC1078" s="17"/>
      <c r="CD1078" s="17"/>
      <c r="CE1078" s="17"/>
      <c r="CF1078" s="17"/>
      <c r="CG1078" s="17"/>
      <c r="CH1078" s="17"/>
      <c r="CI1078" s="17"/>
      <c r="CJ1078" s="17"/>
      <c r="CK1078" s="17"/>
      <c r="CL1078" s="17"/>
      <c r="CM1078" s="17"/>
      <c r="CN1078" s="17"/>
      <c r="CO1078" s="17"/>
      <c r="CP1078" s="17"/>
      <c r="CQ1078" s="17"/>
      <c r="CR1078" s="17"/>
      <c r="CS1078" s="17"/>
      <c r="CT1078" s="17"/>
      <c r="CU1078" s="17"/>
      <c r="CV1078" s="17"/>
      <c r="CW1078" s="17"/>
      <c r="CY1078" s="18"/>
      <c r="CZ1078" s="18"/>
      <c r="DA1078" s="18"/>
    </row>
    <row r="1079" spans="1:105" s="26" customFormat="1" ht="10.5" customHeight="1" thickBot="1">
      <c r="A1079" s="17"/>
      <c r="B1079" s="17"/>
      <c r="C1079" s="17"/>
      <c r="D1079" s="17"/>
      <c r="E1079" s="17"/>
      <c r="F1079" s="23"/>
      <c r="G1079" s="26" t="e">
        <v>#REF!</v>
      </c>
      <c r="H1079" s="19"/>
      <c r="I1079" s="20"/>
      <c r="J1079" s="17"/>
      <c r="K1079" s="29"/>
      <c r="L1079" s="19"/>
      <c r="M1079" s="19"/>
      <c r="N1079" s="19"/>
      <c r="O1079" s="19"/>
      <c r="P1079" s="19"/>
      <c r="Q1079" s="19"/>
      <c r="R1079" s="19"/>
      <c r="S1079" s="19"/>
      <c r="T1079" s="19"/>
      <c r="U1079" s="19"/>
      <c r="V1079" s="25"/>
      <c r="W1079" s="265"/>
      <c r="X1079" s="266"/>
      <c r="Y1079" s="266"/>
      <c r="Z1079" s="266"/>
      <c r="AA1079" s="266"/>
      <c r="AB1079" s="266"/>
      <c r="AC1079" s="266"/>
      <c r="AD1079" s="266"/>
      <c r="AE1079" s="266"/>
      <c r="AF1079" s="266"/>
      <c r="AG1079" s="266"/>
      <c r="AH1079" s="266"/>
      <c r="AI1079" s="266"/>
      <c r="AJ1079" s="267"/>
      <c r="AZ1079" s="17"/>
      <c r="BA1079" s="17"/>
      <c r="BB1079" s="17"/>
      <c r="BC1079" s="17"/>
      <c r="BD1079" s="17"/>
      <c r="BE1079" s="17"/>
      <c r="BF1079" s="17"/>
      <c r="BG1079" s="17"/>
      <c r="BH1079" s="17"/>
      <c r="BI1079" s="17"/>
      <c r="BJ1079" s="17"/>
      <c r="BK1079" s="17"/>
      <c r="BL1079" s="17"/>
      <c r="BM1079" s="17"/>
      <c r="BN1079" s="17"/>
      <c r="BO1079" s="17"/>
      <c r="BP1079" s="17"/>
      <c r="BQ1079" s="17"/>
      <c r="BR1079" s="17"/>
      <c r="BS1079" s="17"/>
      <c r="BT1079" s="17"/>
      <c r="BU1079" s="17"/>
      <c r="BV1079" s="17"/>
      <c r="BW1079" s="17"/>
      <c r="BX1079" s="17"/>
      <c r="BY1079" s="17"/>
      <c r="BZ1079" s="17"/>
      <c r="CA1079" s="17"/>
      <c r="CB1079" s="17"/>
      <c r="CC1079" s="17"/>
      <c r="CD1079" s="17"/>
      <c r="CE1079" s="17"/>
      <c r="CF1079" s="17"/>
      <c r="CG1079" s="17"/>
      <c r="CH1079" s="17"/>
      <c r="CI1079" s="17"/>
      <c r="CJ1079" s="17"/>
      <c r="CK1079" s="17"/>
      <c r="CL1079" s="17"/>
      <c r="CM1079" s="17"/>
      <c r="CN1079" s="17"/>
      <c r="CO1079" s="17"/>
      <c r="CP1079" s="17"/>
      <c r="CQ1079" s="17"/>
      <c r="CR1079" s="17"/>
      <c r="CS1079" s="17"/>
      <c r="CT1079" s="17"/>
      <c r="CU1079" s="17"/>
      <c r="CV1079" s="17"/>
      <c r="CW1079" s="17"/>
      <c r="CY1079" s="18"/>
      <c r="CZ1079" s="18"/>
      <c r="DA1079" s="18"/>
    </row>
    <row r="1080" spans="1:105" s="26" customFormat="1" ht="10.5" customHeight="1" thickBot="1">
      <c r="A1080" s="17"/>
      <c r="B1080" s="17"/>
      <c r="C1080" s="17"/>
      <c r="D1080" s="17"/>
      <c r="E1080" s="17"/>
      <c r="F1080" s="23"/>
      <c r="G1080" s="26" t="e">
        <v>#REF!</v>
      </c>
      <c r="H1080" s="21"/>
      <c r="I1080" s="22"/>
      <c r="J1080" s="33"/>
      <c r="K1080" s="33"/>
      <c r="L1080" s="21"/>
      <c r="M1080" s="21"/>
      <c r="N1080" s="21"/>
      <c r="O1080" s="21"/>
      <c r="P1080" s="21"/>
      <c r="Q1080" s="21"/>
      <c r="R1080" s="21"/>
      <c r="S1080" s="21"/>
      <c r="T1080" s="21"/>
      <c r="U1080" s="21"/>
      <c r="V1080" s="249"/>
      <c r="W1080" s="268"/>
      <c r="X1080" s="269"/>
      <c r="Y1080" s="269"/>
      <c r="Z1080" s="269"/>
      <c r="AA1080" s="269"/>
      <c r="AB1080" s="269"/>
      <c r="AC1080" s="269"/>
      <c r="AD1080" s="269"/>
      <c r="AE1080" s="269"/>
      <c r="AF1080" s="269"/>
      <c r="AG1080" s="269"/>
      <c r="AH1080" s="269"/>
      <c r="AI1080" s="269"/>
      <c r="AJ1080" s="269"/>
      <c r="AK1080" s="19"/>
      <c r="AL1080" s="19"/>
      <c r="AM1080" s="19"/>
      <c r="AN1080" s="19"/>
      <c r="AO1080" s="19"/>
      <c r="AP1080" s="19"/>
      <c r="AZ1080" s="17"/>
      <c r="BA1080" s="17"/>
      <c r="BB1080" s="17"/>
      <c r="BC1080" s="17"/>
      <c r="BD1080" s="17"/>
      <c r="BE1080" s="17"/>
      <c r="BF1080" s="17"/>
      <c r="BG1080" s="17"/>
      <c r="BH1080" s="17"/>
      <c r="BI1080" s="52" t="s">
        <v>88</v>
      </c>
      <c r="BJ1080" s="17"/>
      <c r="BK1080" s="17"/>
      <c r="BL1080" s="17"/>
      <c r="BM1080" s="17"/>
      <c r="BN1080" s="17"/>
      <c r="BO1080" s="17"/>
      <c r="BP1080" s="17"/>
      <c r="BQ1080" s="17"/>
      <c r="BR1080" s="17"/>
      <c r="BS1080" s="17"/>
      <c r="BT1080" s="17"/>
      <c r="BU1080" s="17"/>
      <c r="BV1080" s="17"/>
      <c r="BW1080" s="17"/>
      <c r="BX1080" s="17"/>
      <c r="BY1080" s="17"/>
      <c r="BZ1080" s="17"/>
      <c r="CA1080" s="17"/>
      <c r="CB1080" s="17"/>
      <c r="CC1080" s="17"/>
      <c r="CD1080" s="17"/>
      <c r="CE1080" s="17"/>
      <c r="CF1080" s="17"/>
      <c r="CG1080" s="17"/>
      <c r="CH1080" s="17"/>
      <c r="CI1080" s="17"/>
      <c r="CJ1080" s="17"/>
      <c r="CK1080" s="17"/>
      <c r="CL1080" s="17"/>
      <c r="CM1080" s="17"/>
      <c r="CN1080" s="17"/>
      <c r="CO1080" s="17"/>
      <c r="CP1080" s="17"/>
      <c r="CQ1080" s="17"/>
      <c r="CR1080" s="17"/>
      <c r="CS1080" s="17"/>
      <c r="CT1080" s="17"/>
      <c r="CU1080" s="17"/>
      <c r="CV1080" s="17"/>
      <c r="CW1080" s="17"/>
      <c r="CY1080" s="18"/>
      <c r="CZ1080" s="18"/>
      <c r="DA1080" s="18"/>
    </row>
    <row r="1081" spans="1:151" ht="10.5" customHeight="1" thickBot="1">
      <c r="A1081" s="246"/>
      <c r="B1081" s="60"/>
      <c r="C1081" s="60"/>
      <c r="D1081" s="60"/>
      <c r="E1081" s="60"/>
      <c r="F1081" s="245"/>
      <c r="G1081" s="245"/>
      <c r="H1081" s="52"/>
      <c r="I1081" s="52"/>
      <c r="J1081" s="52"/>
      <c r="K1081" s="52"/>
      <c r="L1081" s="52"/>
      <c r="M1081" s="52"/>
      <c r="N1081" s="52"/>
      <c r="O1081" s="52"/>
      <c r="P1081" s="52"/>
      <c r="Q1081" s="52"/>
      <c r="R1081" s="52"/>
      <c r="S1081" s="52"/>
      <c r="T1081" s="52"/>
      <c r="U1081" s="52"/>
      <c r="V1081" s="52"/>
      <c r="W1081" s="52"/>
      <c r="X1081" s="52"/>
      <c r="Y1081" s="52"/>
      <c r="Z1081" s="52"/>
      <c r="AA1081" s="52"/>
      <c r="AB1081" s="52"/>
      <c r="AC1081" s="52"/>
      <c r="AD1081" s="52"/>
      <c r="AE1081" s="52"/>
      <c r="AF1081" s="52"/>
      <c r="AG1081" s="52"/>
      <c r="AH1081" s="52"/>
      <c r="AI1081" s="52"/>
      <c r="AJ1081" s="52"/>
      <c r="AK1081" s="52"/>
      <c r="AL1081" s="52"/>
      <c r="AM1081" s="52"/>
      <c r="AN1081" s="52"/>
      <c r="AO1081" s="52"/>
      <c r="AP1081" s="52"/>
      <c r="AQ1081" s="52"/>
      <c r="AR1081" s="52"/>
      <c r="AS1081" s="52"/>
      <c r="AT1081" s="52"/>
      <c r="AU1081" s="52"/>
      <c r="AV1081" s="52"/>
      <c r="AW1081" s="52"/>
      <c r="AX1081" s="52"/>
      <c r="AY1081" s="52"/>
      <c r="AZ1081" s="52"/>
      <c r="BA1081" s="52"/>
      <c r="BB1081" s="52"/>
      <c r="BC1081" s="52"/>
      <c r="BD1081" s="52"/>
      <c r="BE1081" s="52"/>
      <c r="BF1081" s="52"/>
      <c r="BG1081" s="52"/>
      <c r="BH1081" s="52"/>
      <c r="BI1081" s="52"/>
      <c r="BJ1081" s="52"/>
      <c r="BK1081" s="52"/>
      <c r="BL1081" s="52"/>
      <c r="BM1081" s="52"/>
      <c r="BN1081" s="52"/>
      <c r="BO1081" s="52"/>
      <c r="BP1081" s="52"/>
      <c r="BQ1081" s="52"/>
      <c r="BR1081" s="52"/>
      <c r="BS1081" s="52"/>
      <c r="BT1081" s="52"/>
      <c r="BV1081" s="52"/>
      <c r="BW1081" s="52"/>
      <c r="BX1081" s="52"/>
      <c r="BY1081" s="52"/>
      <c r="BZ1081" s="52"/>
      <c r="CA1081" s="52"/>
      <c r="CB1081" s="52"/>
      <c r="CC1081" s="52"/>
      <c r="CD1081" s="52"/>
      <c r="CE1081" s="52"/>
      <c r="CF1081" s="52"/>
      <c r="CG1081" s="52"/>
      <c r="CH1081" s="52"/>
      <c r="CI1081" s="52"/>
      <c r="CJ1081" s="52"/>
      <c r="CK1081" s="52"/>
      <c r="CL1081" s="52"/>
      <c r="CM1081" s="52"/>
      <c r="CN1081" s="52"/>
      <c r="CO1081" s="52"/>
      <c r="CP1081" s="52"/>
      <c r="CQ1081" s="52"/>
      <c r="CR1081" s="52"/>
      <c r="CS1081" s="52"/>
      <c r="CT1081" s="52"/>
      <c r="CU1081" s="52"/>
      <c r="CV1081" s="52"/>
      <c r="CW1081" s="52"/>
      <c r="CX1081" s="52"/>
      <c r="CY1081" s="52"/>
      <c r="CZ1081" s="52"/>
      <c r="DA1081" s="52"/>
      <c r="DB1081" s="52"/>
      <c r="DC1081" s="52"/>
      <c r="DD1081" s="52"/>
      <c r="DE1081" s="52"/>
      <c r="DF1081" s="52"/>
      <c r="DG1081" s="52"/>
      <c r="DH1081" s="52"/>
      <c r="DI1081" s="52"/>
      <c r="DJ1081" s="52"/>
      <c r="DK1081" s="52"/>
      <c r="DL1081" s="52"/>
      <c r="DM1081" s="52"/>
      <c r="DN1081" s="52"/>
      <c r="DO1081" s="52"/>
      <c r="DP1081" s="52"/>
      <c r="DQ1081" s="52"/>
      <c r="DR1081" s="52"/>
      <c r="DS1081" s="52"/>
      <c r="DT1081" s="52"/>
      <c r="DU1081" s="52"/>
      <c r="DV1081" s="52"/>
      <c r="DW1081" s="52"/>
      <c r="DX1081" s="52"/>
      <c r="DY1081" s="52"/>
      <c r="DZ1081" s="52"/>
      <c r="EA1081" s="52"/>
      <c r="EB1081" s="52"/>
      <c r="EC1081" s="52"/>
      <c r="ED1081" s="52"/>
      <c r="EE1081" s="52"/>
      <c r="EF1081" s="52"/>
      <c r="EG1081" s="52"/>
      <c r="EH1081" s="52"/>
      <c r="EI1081" s="52"/>
      <c r="EJ1081" s="52"/>
      <c r="EK1081" s="52"/>
      <c r="EL1081" s="52"/>
      <c r="EM1081" s="52"/>
      <c r="EN1081" s="52"/>
      <c r="EO1081" s="52"/>
      <c r="EP1081" s="52"/>
      <c r="EQ1081" s="52"/>
      <c r="ER1081" s="52"/>
      <c r="ES1081" s="52"/>
      <c r="ET1081" s="52"/>
      <c r="EU1081" s="52"/>
    </row>
    <row r="1082" ht="10.5" customHeight="1" thickTop="1"/>
    <row r="1084" spans="1:7" ht="10.5" customHeight="1">
      <c r="A1084" s="275" t="s">
        <v>128</v>
      </c>
      <c r="B1084" s="275"/>
      <c r="C1084" s="275"/>
      <c r="D1084" s="275"/>
      <c r="E1084" s="275"/>
      <c r="F1084" s="275"/>
      <c r="G1084" s="275"/>
    </row>
    <row r="1085" spans="1:151" ht="10.5" customHeight="1" thickBot="1">
      <c r="A1085" s="276" t="s">
        <v>208</v>
      </c>
      <c r="B1085" s="276"/>
      <c r="C1085" s="276"/>
      <c r="D1085" s="276"/>
      <c r="E1085" s="276"/>
      <c r="F1085" s="276"/>
      <c r="G1085" s="66" t="s">
        <v>139</v>
      </c>
      <c r="H1085" s="277" t="s">
        <v>208</v>
      </c>
      <c r="I1085" s="277"/>
      <c r="J1085" s="277"/>
      <c r="K1085" s="277"/>
      <c r="L1085" s="277"/>
      <c r="M1085" s="277"/>
      <c r="N1085" s="277"/>
      <c r="O1085" s="277"/>
      <c r="P1085" s="277"/>
      <c r="Q1085" s="277"/>
      <c r="R1085" s="277"/>
      <c r="S1085" s="277"/>
      <c r="T1085" s="277"/>
      <c r="U1085" s="277"/>
      <c r="V1085" s="277"/>
      <c r="W1085" s="277"/>
      <c r="X1085" s="277"/>
      <c r="Y1085" s="277"/>
      <c r="Z1085" s="277"/>
      <c r="AA1085" s="277"/>
      <c r="AB1085" s="277"/>
      <c r="AC1085" s="277"/>
      <c r="AD1085" s="277"/>
      <c r="AE1085" s="277"/>
      <c r="AF1085" s="277"/>
      <c r="AG1085" s="277"/>
      <c r="AH1085" s="277"/>
      <c r="AI1085" s="277"/>
      <c r="AJ1085" s="277"/>
      <c r="AK1085" s="277"/>
      <c r="AL1085" s="277"/>
      <c r="AM1085" s="277"/>
      <c r="AN1085" s="277"/>
      <c r="AO1085" s="277"/>
      <c r="AP1085" s="277"/>
      <c r="AQ1085" s="277"/>
      <c r="AR1085" s="277"/>
      <c r="AS1085" s="277"/>
      <c r="AT1085" s="277"/>
      <c r="AU1085" s="277"/>
      <c r="AV1085" s="277"/>
      <c r="AW1085" s="277"/>
      <c r="AX1085" s="277"/>
      <c r="AY1085" s="277"/>
      <c r="AZ1085" s="277"/>
      <c r="BA1085" s="277"/>
      <c r="BB1085" s="277"/>
      <c r="BC1085" s="277"/>
      <c r="BD1085" s="277"/>
      <c r="BE1085" s="277"/>
      <c r="BF1085" s="277"/>
      <c r="BG1085" s="277"/>
      <c r="BH1085" s="277"/>
      <c r="BI1085" s="277"/>
      <c r="BJ1085" s="277"/>
      <c r="BK1085" s="277"/>
      <c r="BL1085" s="277"/>
      <c r="BM1085" s="277"/>
      <c r="BN1085" s="277"/>
      <c r="BO1085" s="277"/>
      <c r="BP1085" s="277"/>
      <c r="BQ1085" s="277"/>
      <c r="BR1085" s="277"/>
      <c r="BX1085" s="156"/>
      <c r="BY1085" s="156"/>
      <c r="BZ1085" s="156"/>
      <c r="CA1085" s="156"/>
      <c r="CB1085" s="156"/>
      <c r="CC1085" s="156"/>
      <c r="CD1085" s="156"/>
      <c r="CE1085" s="156"/>
      <c r="CF1085" s="156"/>
      <c r="CG1085" s="156"/>
      <c r="CH1085" s="156"/>
      <c r="CI1085" s="156"/>
      <c r="CJ1085" s="156"/>
      <c r="CK1085" s="156"/>
      <c r="CL1085" s="156"/>
      <c r="CM1085" s="156"/>
      <c r="CN1085" s="156"/>
      <c r="CO1085" s="156"/>
      <c r="CP1085" s="156"/>
      <c r="CQ1085" s="156"/>
      <c r="CR1085" s="156"/>
      <c r="CS1085" s="156"/>
      <c r="CT1085" s="156"/>
      <c r="CU1085" s="156"/>
      <c r="CV1085" s="156"/>
      <c r="CW1085" s="156"/>
      <c r="CX1085" s="156"/>
      <c r="CY1085" s="156"/>
      <c r="CZ1085" s="156"/>
      <c r="DA1085" s="156"/>
      <c r="DB1085" s="156"/>
      <c r="DC1085" s="156"/>
      <c r="DD1085" s="156"/>
      <c r="DE1085" s="156"/>
      <c r="DF1085" s="156"/>
      <c r="DG1085" s="156"/>
      <c r="DH1085" s="156"/>
      <c r="DI1085" s="156"/>
      <c r="DJ1085" s="156"/>
      <c r="DK1085" s="156"/>
      <c r="DL1085" s="156"/>
      <c r="DM1085" s="156"/>
      <c r="DN1085" s="156"/>
      <c r="DO1085" s="156"/>
      <c r="DP1085" s="156"/>
      <c r="DQ1085" s="156"/>
      <c r="DR1085" s="156"/>
      <c r="DS1085" s="156"/>
      <c r="DT1085" s="156"/>
      <c r="DU1085" s="156"/>
      <c r="DV1085" s="156"/>
      <c r="DW1085" s="156"/>
      <c r="DX1085" s="156"/>
      <c r="DY1085" s="156"/>
      <c r="DZ1085" s="156"/>
      <c r="EA1085" s="156"/>
      <c r="EB1085" s="156"/>
      <c r="EC1085" s="156"/>
      <c r="ED1085" s="156"/>
      <c r="EE1085" s="156"/>
      <c r="EF1085" s="156"/>
      <c r="EG1085" s="156"/>
      <c r="EH1085" s="156"/>
      <c r="EI1085" s="156"/>
      <c r="EJ1085" s="156"/>
      <c r="EK1085" s="156"/>
      <c r="EL1085" s="156"/>
      <c r="EM1085" s="156"/>
      <c r="EN1085" s="156"/>
      <c r="EO1085" s="156"/>
      <c r="EP1085" s="156"/>
      <c r="EQ1085" s="156"/>
      <c r="ER1085" s="156"/>
      <c r="ES1085" s="156"/>
      <c r="ET1085" s="156"/>
      <c r="EU1085" s="156"/>
    </row>
    <row r="1086" spans="1:71" ht="10.5" customHeight="1" thickBot="1" thickTop="1">
      <c r="A1086" s="53">
        <v>54</v>
      </c>
      <c r="B1086" s="49" t="s">
        <v>61</v>
      </c>
      <c r="C1086" s="49" t="s">
        <v>76</v>
      </c>
      <c r="D1086" s="49" t="s">
        <v>84</v>
      </c>
      <c r="E1086" s="49" t="s">
        <v>177</v>
      </c>
      <c r="F1086" s="67"/>
      <c r="G1086" s="68"/>
      <c r="H1086" s="69"/>
      <c r="I1086" s="70"/>
      <c r="J1086" s="70"/>
      <c r="K1086" s="70"/>
      <c r="L1086" s="71" t="s">
        <v>460</v>
      </c>
      <c r="M1086" s="72"/>
      <c r="N1086" s="72"/>
      <c r="O1086" s="72"/>
      <c r="P1086" s="72"/>
      <c r="Q1086" s="72"/>
      <c r="R1086" s="72"/>
      <c r="S1086" s="72"/>
      <c r="T1086" s="72"/>
      <c r="U1086" s="72"/>
      <c r="V1086" s="71" t="s">
        <v>461</v>
      </c>
      <c r="W1086" s="72"/>
      <c r="X1086" s="72"/>
      <c r="Y1086" s="72"/>
      <c r="Z1086" s="72"/>
      <c r="AA1086" s="72"/>
      <c r="AB1086" s="72"/>
      <c r="AC1086" s="72"/>
      <c r="AD1086" s="72"/>
      <c r="AE1086" s="72"/>
      <c r="AF1086" s="71" t="s">
        <v>462</v>
      </c>
      <c r="AG1086" s="72"/>
      <c r="AH1086" s="72"/>
      <c r="AI1086" s="72"/>
      <c r="AJ1086" s="72"/>
      <c r="AK1086" s="72"/>
      <c r="AL1086" s="72"/>
      <c r="AM1086" s="72"/>
      <c r="AN1086" s="72"/>
      <c r="AO1086" s="72"/>
      <c r="AP1086" s="71" t="s">
        <v>463</v>
      </c>
      <c r="AQ1086" s="72"/>
      <c r="AR1086" s="72"/>
      <c r="AS1086" s="72"/>
      <c r="AT1086" s="72"/>
      <c r="AU1086" s="72"/>
      <c r="AV1086" s="72"/>
      <c r="AW1086" s="72"/>
      <c r="AX1086" s="72"/>
      <c r="AY1086" s="73"/>
      <c r="AZ1086" s="57"/>
      <c r="BA1086" s="74"/>
      <c r="BB1086" s="75"/>
      <c r="BC1086" s="76"/>
      <c r="BD1086" s="75"/>
      <c r="BE1086" s="76"/>
      <c r="BF1086" s="75"/>
      <c r="BG1086" s="76"/>
      <c r="BH1086" s="77"/>
      <c r="BI1086" s="78" t="s">
        <v>88</v>
      </c>
      <c r="BJ1086" s="71" t="s">
        <v>141</v>
      </c>
      <c r="BK1086" s="73"/>
      <c r="BL1086" s="79"/>
      <c r="BM1086" s="71" t="s">
        <v>39</v>
      </c>
      <c r="BN1086" s="73"/>
      <c r="BO1086" s="80"/>
      <c r="BP1086" s="81" t="s">
        <v>142</v>
      </c>
      <c r="BQ1086" s="82"/>
      <c r="BR1086" s="83" t="s">
        <v>143</v>
      </c>
      <c r="BS1086" s="52"/>
    </row>
    <row r="1087" spans="1:73" ht="10.5" customHeight="1">
      <c r="A1087" s="53">
        <v>55</v>
      </c>
      <c r="B1087" s="49" t="s">
        <v>95</v>
      </c>
      <c r="C1087" s="49" t="s">
        <v>14</v>
      </c>
      <c r="D1087" s="49" t="s">
        <v>173</v>
      </c>
      <c r="E1087" s="49" t="s">
        <v>179</v>
      </c>
      <c r="F1087" s="38" t="s">
        <v>61</v>
      </c>
      <c r="G1087" s="37" t="s">
        <v>76</v>
      </c>
      <c r="H1087" s="86" t="s">
        <v>61</v>
      </c>
      <c r="I1087" s="87" t="s">
        <v>76</v>
      </c>
      <c r="J1087" s="88" t="s">
        <v>464</v>
      </c>
      <c r="K1087" s="88"/>
      <c r="L1087" s="89"/>
      <c r="M1087" s="90"/>
      <c r="N1087" s="91"/>
      <c r="O1087" s="90"/>
      <c r="P1087" s="91"/>
      <c r="Q1087" s="90"/>
      <c r="R1087" s="91"/>
      <c r="S1087" s="90"/>
      <c r="T1087" s="91"/>
      <c r="U1087" s="92"/>
      <c r="V1087" s="93"/>
      <c r="W1087" s="94"/>
      <c r="X1087" s="95"/>
      <c r="Y1087" s="94"/>
      <c r="Z1087" s="95"/>
      <c r="AA1087" s="94"/>
      <c r="AB1087" s="95"/>
      <c r="AC1087" s="94"/>
      <c r="AD1087" s="96"/>
      <c r="AE1087" s="97"/>
      <c r="AF1087" s="93"/>
      <c r="AG1087" s="94"/>
      <c r="AH1087" s="95"/>
      <c r="AI1087" s="94"/>
      <c r="AJ1087" s="95"/>
      <c r="AK1087" s="94"/>
      <c r="AL1087" s="95"/>
      <c r="AM1087" s="94"/>
      <c r="AN1087" s="96"/>
      <c r="AO1087" s="97"/>
      <c r="AP1087" s="93"/>
      <c r="AQ1087" s="94"/>
      <c r="AR1087" s="95"/>
      <c r="AS1087" s="94"/>
      <c r="AT1087" s="95"/>
      <c r="AU1087" s="94"/>
      <c r="AV1087" s="95" t="e">
        <v>#REF!</v>
      </c>
      <c r="AW1087" s="94" t="e">
        <v>#REF!</v>
      </c>
      <c r="AX1087" s="98" t="e">
        <v>#REF!</v>
      </c>
      <c r="AY1087" s="99" t="e">
        <v>#REF!</v>
      </c>
      <c r="AZ1087" s="95"/>
      <c r="BA1087" s="100"/>
      <c r="BB1087" s="101"/>
      <c r="BC1087" s="102" t="e">
        <v>#REF!</v>
      </c>
      <c r="BD1087" s="103">
        <v>0</v>
      </c>
      <c r="BE1087" s="102" t="e">
        <v>#REF!</v>
      </c>
      <c r="BF1087" s="103">
        <v>0</v>
      </c>
      <c r="BG1087" s="102" t="e">
        <v>#REF!</v>
      </c>
      <c r="BH1087" s="104">
        <v>0</v>
      </c>
      <c r="BI1087" s="52" t="s">
        <v>88</v>
      </c>
      <c r="BJ1087" s="105" t="e">
        <v>#REF!</v>
      </c>
      <c r="BK1087" s="99" t="e">
        <v>#REF!</v>
      </c>
      <c r="BL1087" s="45"/>
      <c r="BM1087" s="105" t="e">
        <v>#REF!</v>
      </c>
      <c r="BN1087" s="106" t="e">
        <v>#REF!</v>
      </c>
      <c r="BO1087" s="58"/>
      <c r="BP1087" s="99" t="e">
        <v>#REF!</v>
      </c>
      <c r="BQ1087" s="107"/>
      <c r="BR1087" s="108" t="e">
        <v>#REF!</v>
      </c>
      <c r="BS1087" s="61" t="e">
        <v>#REF!</v>
      </c>
      <c r="BT1087" s="52" t="s">
        <v>61</v>
      </c>
      <c r="BU1087" s="49" t="s">
        <v>76</v>
      </c>
    </row>
    <row r="1088" spans="1:73" ht="10.5" customHeight="1">
      <c r="A1088" s="53">
        <v>109</v>
      </c>
      <c r="B1088" s="49" t="s">
        <v>61</v>
      </c>
      <c r="C1088" s="49" t="s">
        <v>76</v>
      </c>
      <c r="D1088" s="49" t="s">
        <v>173</v>
      </c>
      <c r="E1088" s="49" t="s">
        <v>179</v>
      </c>
      <c r="F1088" s="38" t="s">
        <v>95</v>
      </c>
      <c r="G1088" s="38" t="s">
        <v>14</v>
      </c>
      <c r="H1088" s="86" t="s">
        <v>95</v>
      </c>
      <c r="I1088" s="87" t="s">
        <v>14</v>
      </c>
      <c r="J1088" s="88" t="s">
        <v>465</v>
      </c>
      <c r="K1088" s="109"/>
      <c r="L1088" s="93" t="s">
        <v>88</v>
      </c>
      <c r="M1088" s="94" t="s">
        <v>88</v>
      </c>
      <c r="N1088" s="95" t="s">
        <v>88</v>
      </c>
      <c r="O1088" s="94" t="s">
        <v>88</v>
      </c>
      <c r="P1088" s="95" t="s">
        <v>88</v>
      </c>
      <c r="Q1088" s="94" t="s">
        <v>88</v>
      </c>
      <c r="R1088" s="95" t="s">
        <v>88</v>
      </c>
      <c r="S1088" s="94" t="s">
        <v>88</v>
      </c>
      <c r="T1088" s="95" t="s">
        <v>88</v>
      </c>
      <c r="U1088" s="110" t="s">
        <v>88</v>
      </c>
      <c r="V1088" s="89"/>
      <c r="W1088" s="90"/>
      <c r="X1088" s="91"/>
      <c r="Y1088" s="90"/>
      <c r="Z1088" s="91"/>
      <c r="AA1088" s="90"/>
      <c r="AB1088" s="91"/>
      <c r="AC1088" s="90"/>
      <c r="AD1088" s="91"/>
      <c r="AE1088" s="92"/>
      <c r="AF1088" s="93"/>
      <c r="AG1088" s="94"/>
      <c r="AH1088" s="95"/>
      <c r="AI1088" s="94"/>
      <c r="AJ1088" s="95"/>
      <c r="AK1088" s="94"/>
      <c r="AL1088" s="95"/>
      <c r="AM1088" s="94"/>
      <c r="AN1088" s="96"/>
      <c r="AO1088" s="97"/>
      <c r="AP1088" s="93"/>
      <c r="AQ1088" s="94"/>
      <c r="AR1088" s="95"/>
      <c r="AS1088" s="94"/>
      <c r="AT1088" s="95"/>
      <c r="AU1088" s="94"/>
      <c r="AV1088" s="95" t="e">
        <v>#REF!</v>
      </c>
      <c r="AW1088" s="94" t="e">
        <v>#REF!</v>
      </c>
      <c r="AX1088" s="96" t="e">
        <v>#REF!</v>
      </c>
      <c r="AY1088" s="111" t="e">
        <v>#REF!</v>
      </c>
      <c r="AZ1088" s="45"/>
      <c r="BA1088" s="112">
        <v>0</v>
      </c>
      <c r="BB1088" s="103" t="e">
        <v>#REF!</v>
      </c>
      <c r="BC1088" s="113"/>
      <c r="BD1088" s="101"/>
      <c r="BE1088" s="102" t="e">
        <v>#REF!</v>
      </c>
      <c r="BF1088" s="103">
        <v>0</v>
      </c>
      <c r="BG1088" s="102" t="e">
        <v>#REF!</v>
      </c>
      <c r="BH1088" s="104">
        <v>0</v>
      </c>
      <c r="BI1088" s="52" t="s">
        <v>88</v>
      </c>
      <c r="BJ1088" s="105" t="e">
        <v>#REF!</v>
      </c>
      <c r="BK1088" s="99" t="e">
        <v>#REF!</v>
      </c>
      <c r="BL1088" s="45"/>
      <c r="BM1088" s="105" t="e">
        <v>#REF!</v>
      </c>
      <c r="BN1088" s="106" t="e">
        <v>#REF!</v>
      </c>
      <c r="BO1088" s="58"/>
      <c r="BP1088" s="99" t="e">
        <v>#REF!</v>
      </c>
      <c r="BQ1088" s="107"/>
      <c r="BR1088" s="108" t="e">
        <v>#REF!</v>
      </c>
      <c r="BS1088" s="61" t="e">
        <v>#REF!</v>
      </c>
      <c r="BT1088" s="52" t="s">
        <v>95</v>
      </c>
      <c r="BU1088" s="49" t="s">
        <v>14</v>
      </c>
    </row>
    <row r="1089" spans="1:73" ht="10.5" customHeight="1">
      <c r="A1089" s="53">
        <v>110</v>
      </c>
      <c r="B1089" s="49" t="s">
        <v>95</v>
      </c>
      <c r="C1089" s="49" t="s">
        <v>14</v>
      </c>
      <c r="D1089" s="49" t="s">
        <v>84</v>
      </c>
      <c r="E1089" s="49" t="s">
        <v>177</v>
      </c>
      <c r="F1089" s="37" t="s">
        <v>84</v>
      </c>
      <c r="G1089" s="37" t="s">
        <v>177</v>
      </c>
      <c r="H1089" s="86" t="s">
        <v>84</v>
      </c>
      <c r="I1089" s="87" t="s">
        <v>177</v>
      </c>
      <c r="J1089" s="88" t="s">
        <v>466</v>
      </c>
      <c r="K1089" s="88"/>
      <c r="L1089" s="93" t="s">
        <v>88</v>
      </c>
      <c r="M1089" s="94" t="s">
        <v>88</v>
      </c>
      <c r="N1089" s="95" t="s">
        <v>88</v>
      </c>
      <c r="O1089" s="94" t="s">
        <v>88</v>
      </c>
      <c r="P1089" s="95" t="s">
        <v>88</v>
      </c>
      <c r="Q1089" s="94" t="s">
        <v>88</v>
      </c>
      <c r="R1089" s="95" t="s">
        <v>88</v>
      </c>
      <c r="S1089" s="94" t="s">
        <v>88</v>
      </c>
      <c r="T1089" s="95" t="s">
        <v>88</v>
      </c>
      <c r="U1089" s="110" t="s">
        <v>88</v>
      </c>
      <c r="V1089" s="93"/>
      <c r="W1089" s="94"/>
      <c r="X1089" s="95"/>
      <c r="Y1089" s="94"/>
      <c r="Z1089" s="95"/>
      <c r="AA1089" s="94"/>
      <c r="AB1089" s="95"/>
      <c r="AC1089" s="94"/>
      <c r="AD1089" s="95"/>
      <c r="AE1089" s="110"/>
      <c r="AF1089" s="89"/>
      <c r="AG1089" s="90"/>
      <c r="AH1089" s="91"/>
      <c r="AI1089" s="90"/>
      <c r="AJ1089" s="91"/>
      <c r="AK1089" s="90"/>
      <c r="AL1089" s="91"/>
      <c r="AM1089" s="90"/>
      <c r="AN1089" s="91"/>
      <c r="AO1089" s="92"/>
      <c r="AP1089" s="93"/>
      <c r="AQ1089" s="94"/>
      <c r="AR1089" s="95"/>
      <c r="AS1089" s="94"/>
      <c r="AT1089" s="95"/>
      <c r="AU1089" s="94"/>
      <c r="AV1089" s="95" t="e">
        <v>#REF!</v>
      </c>
      <c r="AW1089" s="94" t="e">
        <v>#REF!</v>
      </c>
      <c r="AX1089" s="96" t="e">
        <v>#REF!</v>
      </c>
      <c r="AY1089" s="111" t="e">
        <v>#REF!</v>
      </c>
      <c r="AZ1089" s="45"/>
      <c r="BA1089" s="112">
        <v>0</v>
      </c>
      <c r="BB1089" s="103" t="e">
        <v>#REF!</v>
      </c>
      <c r="BC1089" s="102">
        <v>0</v>
      </c>
      <c r="BD1089" s="103" t="e">
        <v>#REF!</v>
      </c>
      <c r="BE1089" s="113"/>
      <c r="BF1089" s="101"/>
      <c r="BG1089" s="102" t="e">
        <v>#REF!</v>
      </c>
      <c r="BH1089" s="104">
        <v>0</v>
      </c>
      <c r="BI1089" s="52" t="s">
        <v>88</v>
      </c>
      <c r="BJ1089" s="105" t="e">
        <v>#REF!</v>
      </c>
      <c r="BK1089" s="99" t="e">
        <v>#REF!</v>
      </c>
      <c r="BL1089" s="45"/>
      <c r="BM1089" s="105" t="e">
        <v>#REF!</v>
      </c>
      <c r="BN1089" s="106" t="e">
        <v>#REF!</v>
      </c>
      <c r="BO1089" s="58"/>
      <c r="BP1089" s="99" t="e">
        <v>#REF!</v>
      </c>
      <c r="BQ1089" s="107"/>
      <c r="BR1089" s="108" t="e">
        <v>#REF!</v>
      </c>
      <c r="BS1089" s="61" t="e">
        <v>#REF!</v>
      </c>
      <c r="BT1089" s="52" t="s">
        <v>84</v>
      </c>
      <c r="BU1089" s="49" t="s">
        <v>177</v>
      </c>
    </row>
    <row r="1090" spans="1:73" ht="10.5" customHeight="1" thickBot="1">
      <c r="A1090" s="53">
        <v>164</v>
      </c>
      <c r="B1090" s="49" t="s">
        <v>61</v>
      </c>
      <c r="C1090" s="49" t="s">
        <v>76</v>
      </c>
      <c r="D1090" s="49" t="s">
        <v>95</v>
      </c>
      <c r="E1090" s="49" t="s">
        <v>14</v>
      </c>
      <c r="F1090" s="37" t="s">
        <v>173</v>
      </c>
      <c r="G1090" s="37" t="s">
        <v>179</v>
      </c>
      <c r="H1090" s="116" t="s">
        <v>173</v>
      </c>
      <c r="I1090" s="117" t="s">
        <v>179</v>
      </c>
      <c r="J1090" s="118" t="s">
        <v>467</v>
      </c>
      <c r="K1090" s="119"/>
      <c r="L1090" s="120" t="s">
        <v>88</v>
      </c>
      <c r="M1090" s="121" t="s">
        <v>88</v>
      </c>
      <c r="N1090" s="122" t="s">
        <v>88</v>
      </c>
      <c r="O1090" s="121" t="s">
        <v>88</v>
      </c>
      <c r="P1090" s="122" t="s">
        <v>88</v>
      </c>
      <c r="Q1090" s="121" t="s">
        <v>88</v>
      </c>
      <c r="R1090" s="122" t="s">
        <v>88</v>
      </c>
      <c r="S1090" s="121" t="s">
        <v>88</v>
      </c>
      <c r="T1090" s="122" t="s">
        <v>88</v>
      </c>
      <c r="U1090" s="123" t="s">
        <v>88</v>
      </c>
      <c r="V1090" s="120"/>
      <c r="W1090" s="121"/>
      <c r="X1090" s="122"/>
      <c r="Y1090" s="121"/>
      <c r="Z1090" s="122"/>
      <c r="AA1090" s="121"/>
      <c r="AB1090" s="122"/>
      <c r="AC1090" s="121"/>
      <c r="AD1090" s="122"/>
      <c r="AE1090" s="123"/>
      <c r="AF1090" s="120"/>
      <c r="AG1090" s="121"/>
      <c r="AH1090" s="122"/>
      <c r="AI1090" s="121"/>
      <c r="AJ1090" s="122"/>
      <c r="AK1090" s="121"/>
      <c r="AL1090" s="122"/>
      <c r="AM1090" s="121"/>
      <c r="AN1090" s="122"/>
      <c r="AO1090" s="123"/>
      <c r="AP1090" s="124"/>
      <c r="AQ1090" s="125"/>
      <c r="AR1090" s="126"/>
      <c r="AS1090" s="125"/>
      <c r="AT1090" s="126"/>
      <c r="AU1090" s="125"/>
      <c r="AV1090" s="126"/>
      <c r="AW1090" s="125"/>
      <c r="AX1090" s="126"/>
      <c r="AY1090" s="127"/>
      <c r="AZ1090" s="56"/>
      <c r="BA1090" s="128">
        <v>0</v>
      </c>
      <c r="BB1090" s="129" t="e">
        <v>#REF!</v>
      </c>
      <c r="BC1090" s="130">
        <v>0</v>
      </c>
      <c r="BD1090" s="129" t="e">
        <v>#REF!</v>
      </c>
      <c r="BE1090" s="130">
        <v>0</v>
      </c>
      <c r="BF1090" s="129" t="e">
        <v>#REF!</v>
      </c>
      <c r="BG1090" s="131"/>
      <c r="BH1090" s="132"/>
      <c r="BI1090" s="60" t="s">
        <v>88</v>
      </c>
      <c r="BJ1090" s="133" t="e">
        <v>#REF!</v>
      </c>
      <c r="BK1090" s="134" t="e">
        <v>#REF!</v>
      </c>
      <c r="BL1090" s="135"/>
      <c r="BM1090" s="133" t="e">
        <v>#REF!</v>
      </c>
      <c r="BN1090" s="136" t="e">
        <v>#REF!</v>
      </c>
      <c r="BO1090" s="137"/>
      <c r="BP1090" s="134" t="e">
        <v>#REF!</v>
      </c>
      <c r="BQ1090" s="138"/>
      <c r="BR1090" s="139" t="e">
        <v>#REF!</v>
      </c>
      <c r="BS1090" s="61" t="e">
        <v>#REF!</v>
      </c>
      <c r="BT1090" s="52" t="s">
        <v>173</v>
      </c>
      <c r="BU1090" s="49" t="s">
        <v>179</v>
      </c>
    </row>
    <row r="1091" spans="1:72" ht="10.5" customHeight="1" thickBot="1" thickTop="1">
      <c r="A1091" s="239">
        <v>165</v>
      </c>
      <c r="B1091" s="49" t="s">
        <v>84</v>
      </c>
      <c r="C1091" s="49" t="s">
        <v>177</v>
      </c>
      <c r="D1091" s="49" t="s">
        <v>173</v>
      </c>
      <c r="E1091" s="49" t="s">
        <v>179</v>
      </c>
      <c r="BI1091" s="52" t="s">
        <v>88</v>
      </c>
      <c r="BT1091" s="52"/>
    </row>
    <row r="1092" spans="1:72" ht="10.5" customHeight="1" thickBot="1" thickTop="1">
      <c r="A1092" s="53">
        <v>56</v>
      </c>
      <c r="B1092" s="49" t="s">
        <v>108</v>
      </c>
      <c r="C1092" s="49" t="s">
        <v>51</v>
      </c>
      <c r="D1092" s="49" t="s">
        <v>72</v>
      </c>
      <c r="E1092" s="49" t="s">
        <v>20</v>
      </c>
      <c r="F1092" s="67"/>
      <c r="G1092" s="68"/>
      <c r="H1092" s="69"/>
      <c r="I1092" s="70"/>
      <c r="J1092" s="70"/>
      <c r="K1092" s="70"/>
      <c r="L1092" s="71" t="s">
        <v>468</v>
      </c>
      <c r="M1092" s="72"/>
      <c r="N1092" s="72"/>
      <c r="O1092" s="72"/>
      <c r="P1092" s="72"/>
      <c r="Q1092" s="72"/>
      <c r="R1092" s="72"/>
      <c r="S1092" s="72"/>
      <c r="T1092" s="72"/>
      <c r="U1092" s="72"/>
      <c r="V1092" s="71" t="s">
        <v>469</v>
      </c>
      <c r="W1092" s="72"/>
      <c r="X1092" s="72"/>
      <c r="Y1092" s="72"/>
      <c r="Z1092" s="72"/>
      <c r="AA1092" s="72"/>
      <c r="AB1092" s="72"/>
      <c r="AC1092" s="72"/>
      <c r="AD1092" s="72"/>
      <c r="AE1092" s="72"/>
      <c r="AF1092" s="71" t="s">
        <v>470</v>
      </c>
      <c r="AG1092" s="72"/>
      <c r="AH1092" s="72"/>
      <c r="AI1092" s="72"/>
      <c r="AJ1092" s="72"/>
      <c r="AK1092" s="72"/>
      <c r="AL1092" s="72"/>
      <c r="AM1092" s="72"/>
      <c r="AN1092" s="72"/>
      <c r="AO1092" s="72"/>
      <c r="AP1092" s="71" t="s">
        <v>471</v>
      </c>
      <c r="AQ1092" s="72"/>
      <c r="AR1092" s="72"/>
      <c r="AS1092" s="72"/>
      <c r="AT1092" s="72"/>
      <c r="AU1092" s="72"/>
      <c r="AV1092" s="72"/>
      <c r="AW1092" s="72"/>
      <c r="AX1092" s="72"/>
      <c r="AY1092" s="73"/>
      <c r="AZ1092" s="57"/>
      <c r="BA1092" s="74"/>
      <c r="BB1092" s="75"/>
      <c r="BC1092" s="76"/>
      <c r="BD1092" s="75"/>
      <c r="BE1092" s="76"/>
      <c r="BF1092" s="75"/>
      <c r="BG1092" s="76"/>
      <c r="BH1092" s="77"/>
      <c r="BI1092" s="78" t="s">
        <v>88</v>
      </c>
      <c r="BJ1092" s="71" t="s">
        <v>141</v>
      </c>
      <c r="BK1092" s="73"/>
      <c r="BL1092" s="79"/>
      <c r="BM1092" s="71" t="s">
        <v>39</v>
      </c>
      <c r="BN1092" s="73"/>
      <c r="BO1092" s="80"/>
      <c r="BP1092" s="81" t="s">
        <v>142</v>
      </c>
      <c r="BQ1092" s="82"/>
      <c r="BR1092" s="83" t="s">
        <v>143</v>
      </c>
      <c r="BS1092" s="52"/>
      <c r="BT1092" s="52"/>
    </row>
    <row r="1093" spans="1:73" ht="10.5" customHeight="1">
      <c r="A1093" s="53">
        <v>57</v>
      </c>
      <c r="B1093" s="49" t="s">
        <v>71</v>
      </c>
      <c r="C1093" s="49" t="s">
        <v>19</v>
      </c>
      <c r="D1093" s="49" t="s">
        <v>69</v>
      </c>
      <c r="E1093" s="49" t="s">
        <v>135</v>
      </c>
      <c r="F1093" s="38" t="s">
        <v>108</v>
      </c>
      <c r="G1093" s="38" t="s">
        <v>51</v>
      </c>
      <c r="H1093" s="86" t="s">
        <v>108</v>
      </c>
      <c r="I1093" s="87" t="s">
        <v>51</v>
      </c>
      <c r="J1093" s="88" t="s">
        <v>472</v>
      </c>
      <c r="K1093" s="88"/>
      <c r="L1093" s="89"/>
      <c r="M1093" s="90"/>
      <c r="N1093" s="91"/>
      <c r="O1093" s="90"/>
      <c r="P1093" s="91"/>
      <c r="Q1093" s="90"/>
      <c r="R1093" s="91"/>
      <c r="S1093" s="90"/>
      <c r="T1093" s="91"/>
      <c r="U1093" s="92"/>
      <c r="V1093" s="93"/>
      <c r="W1093" s="94"/>
      <c r="X1093" s="95"/>
      <c r="Y1093" s="94"/>
      <c r="Z1093" s="95"/>
      <c r="AA1093" s="94"/>
      <c r="AB1093" s="95"/>
      <c r="AC1093" s="94"/>
      <c r="AD1093" s="96"/>
      <c r="AE1093" s="97"/>
      <c r="AF1093" s="93"/>
      <c r="AG1093" s="94"/>
      <c r="AH1093" s="95"/>
      <c r="AI1093" s="94"/>
      <c r="AJ1093" s="95"/>
      <c r="AK1093" s="94"/>
      <c r="AL1093" s="95"/>
      <c r="AM1093" s="94"/>
      <c r="AN1093" s="96"/>
      <c r="AO1093" s="97"/>
      <c r="AP1093" s="93"/>
      <c r="AQ1093" s="94"/>
      <c r="AR1093" s="95"/>
      <c r="AS1093" s="94"/>
      <c r="AT1093" s="95"/>
      <c r="AU1093" s="94"/>
      <c r="AV1093" s="95" t="e">
        <v>#REF!</v>
      </c>
      <c r="AW1093" s="94" t="e">
        <v>#REF!</v>
      </c>
      <c r="AX1093" s="98" t="e">
        <v>#REF!</v>
      </c>
      <c r="AY1093" s="99" t="e">
        <v>#REF!</v>
      </c>
      <c r="AZ1093" s="95"/>
      <c r="BA1093" s="100"/>
      <c r="BB1093" s="101"/>
      <c r="BC1093" s="102" t="e">
        <v>#REF!</v>
      </c>
      <c r="BD1093" s="103">
        <v>0</v>
      </c>
      <c r="BE1093" s="102" t="e">
        <v>#REF!</v>
      </c>
      <c r="BF1093" s="103">
        <v>0</v>
      </c>
      <c r="BG1093" s="102" t="e">
        <v>#REF!</v>
      </c>
      <c r="BH1093" s="104">
        <v>0</v>
      </c>
      <c r="BI1093" s="52" t="s">
        <v>88</v>
      </c>
      <c r="BJ1093" s="105" t="e">
        <v>#REF!</v>
      </c>
      <c r="BK1093" s="99" t="e">
        <v>#REF!</v>
      </c>
      <c r="BL1093" s="45"/>
      <c r="BM1093" s="105" t="e">
        <v>#REF!</v>
      </c>
      <c r="BN1093" s="106" t="e">
        <v>#REF!</v>
      </c>
      <c r="BO1093" s="58"/>
      <c r="BP1093" s="99" t="e">
        <v>#REF!</v>
      </c>
      <c r="BQ1093" s="107"/>
      <c r="BR1093" s="108" t="e">
        <v>#REF!</v>
      </c>
      <c r="BS1093" s="61" t="e">
        <v>#REF!</v>
      </c>
      <c r="BT1093" s="52" t="s">
        <v>108</v>
      </c>
      <c r="BU1093" s="49" t="s">
        <v>51</v>
      </c>
    </row>
    <row r="1094" spans="1:73" ht="10.5" customHeight="1">
      <c r="A1094" s="53">
        <v>111</v>
      </c>
      <c r="B1094" s="49" t="s">
        <v>108</v>
      </c>
      <c r="C1094" s="49" t="s">
        <v>51</v>
      </c>
      <c r="D1094" s="49" t="s">
        <v>69</v>
      </c>
      <c r="E1094" s="49" t="s">
        <v>135</v>
      </c>
      <c r="F1094" s="38" t="s">
        <v>71</v>
      </c>
      <c r="G1094" s="38" t="s">
        <v>19</v>
      </c>
      <c r="H1094" s="86" t="s">
        <v>71</v>
      </c>
      <c r="I1094" s="87" t="s">
        <v>19</v>
      </c>
      <c r="J1094" s="88" t="s">
        <v>473</v>
      </c>
      <c r="K1094" s="109"/>
      <c r="L1094" s="93" t="s">
        <v>88</v>
      </c>
      <c r="M1094" s="94" t="s">
        <v>88</v>
      </c>
      <c r="N1094" s="95" t="s">
        <v>88</v>
      </c>
      <c r="O1094" s="94" t="s">
        <v>88</v>
      </c>
      <c r="P1094" s="95" t="s">
        <v>88</v>
      </c>
      <c r="Q1094" s="94" t="s">
        <v>88</v>
      </c>
      <c r="R1094" s="95" t="s">
        <v>88</v>
      </c>
      <c r="S1094" s="94" t="s">
        <v>88</v>
      </c>
      <c r="T1094" s="95" t="s">
        <v>88</v>
      </c>
      <c r="U1094" s="110" t="s">
        <v>88</v>
      </c>
      <c r="V1094" s="89"/>
      <c r="W1094" s="90"/>
      <c r="X1094" s="91"/>
      <c r="Y1094" s="90"/>
      <c r="Z1094" s="91"/>
      <c r="AA1094" s="90"/>
      <c r="AB1094" s="91"/>
      <c r="AC1094" s="90"/>
      <c r="AD1094" s="91"/>
      <c r="AE1094" s="92"/>
      <c r="AF1094" s="93"/>
      <c r="AG1094" s="94"/>
      <c r="AH1094" s="95"/>
      <c r="AI1094" s="94"/>
      <c r="AJ1094" s="95"/>
      <c r="AK1094" s="94"/>
      <c r="AL1094" s="95"/>
      <c r="AM1094" s="94"/>
      <c r="AN1094" s="96"/>
      <c r="AO1094" s="97"/>
      <c r="AP1094" s="93"/>
      <c r="AQ1094" s="94"/>
      <c r="AR1094" s="95"/>
      <c r="AS1094" s="94"/>
      <c r="AT1094" s="95"/>
      <c r="AU1094" s="94"/>
      <c r="AV1094" s="95" t="e">
        <v>#REF!</v>
      </c>
      <c r="AW1094" s="94" t="e">
        <v>#REF!</v>
      </c>
      <c r="AX1094" s="96" t="e">
        <v>#REF!</v>
      </c>
      <c r="AY1094" s="111" t="e">
        <v>#REF!</v>
      </c>
      <c r="AZ1094" s="45"/>
      <c r="BA1094" s="112">
        <v>0</v>
      </c>
      <c r="BB1094" s="103" t="e">
        <v>#REF!</v>
      </c>
      <c r="BC1094" s="113"/>
      <c r="BD1094" s="101"/>
      <c r="BE1094" s="102" t="e">
        <v>#REF!</v>
      </c>
      <c r="BF1094" s="103">
        <v>0</v>
      </c>
      <c r="BG1094" s="102" t="e">
        <v>#REF!</v>
      </c>
      <c r="BH1094" s="104">
        <v>0</v>
      </c>
      <c r="BI1094" s="52" t="s">
        <v>88</v>
      </c>
      <c r="BJ1094" s="105" t="e">
        <v>#REF!</v>
      </c>
      <c r="BK1094" s="99" t="e">
        <v>#REF!</v>
      </c>
      <c r="BL1094" s="45"/>
      <c r="BM1094" s="105" t="e">
        <v>#REF!</v>
      </c>
      <c r="BN1094" s="106" t="e">
        <v>#REF!</v>
      </c>
      <c r="BO1094" s="58"/>
      <c r="BP1094" s="99" t="e">
        <v>#REF!</v>
      </c>
      <c r="BQ1094" s="107"/>
      <c r="BR1094" s="108" t="e">
        <v>#REF!</v>
      </c>
      <c r="BS1094" s="61" t="e">
        <v>#REF!</v>
      </c>
      <c r="BT1094" s="52" t="s">
        <v>71</v>
      </c>
      <c r="BU1094" s="49" t="s">
        <v>19</v>
      </c>
    </row>
    <row r="1095" spans="1:73" ht="10.5" customHeight="1">
      <c r="A1095" s="53">
        <v>112</v>
      </c>
      <c r="B1095" s="49" t="s">
        <v>71</v>
      </c>
      <c r="C1095" s="49" t="s">
        <v>19</v>
      </c>
      <c r="D1095" s="49" t="s">
        <v>72</v>
      </c>
      <c r="E1095" s="49" t="s">
        <v>20</v>
      </c>
      <c r="F1095" s="38" t="s">
        <v>72</v>
      </c>
      <c r="G1095" s="37" t="s">
        <v>20</v>
      </c>
      <c r="H1095" s="86" t="s">
        <v>72</v>
      </c>
      <c r="I1095" s="87" t="s">
        <v>20</v>
      </c>
      <c r="J1095" s="88" t="s">
        <v>474</v>
      </c>
      <c r="K1095" s="88"/>
      <c r="L1095" s="93" t="s">
        <v>88</v>
      </c>
      <c r="M1095" s="94" t="s">
        <v>88</v>
      </c>
      <c r="N1095" s="95" t="s">
        <v>88</v>
      </c>
      <c r="O1095" s="94" t="s">
        <v>88</v>
      </c>
      <c r="P1095" s="95" t="s">
        <v>88</v>
      </c>
      <c r="Q1095" s="94" t="s">
        <v>88</v>
      </c>
      <c r="R1095" s="95" t="s">
        <v>88</v>
      </c>
      <c r="S1095" s="94" t="s">
        <v>88</v>
      </c>
      <c r="T1095" s="95" t="s">
        <v>88</v>
      </c>
      <c r="U1095" s="110" t="s">
        <v>88</v>
      </c>
      <c r="V1095" s="93"/>
      <c r="W1095" s="94"/>
      <c r="X1095" s="95"/>
      <c r="Y1095" s="94"/>
      <c r="Z1095" s="95"/>
      <c r="AA1095" s="94"/>
      <c r="AB1095" s="95"/>
      <c r="AC1095" s="94"/>
      <c r="AD1095" s="95"/>
      <c r="AE1095" s="110"/>
      <c r="AF1095" s="89"/>
      <c r="AG1095" s="90"/>
      <c r="AH1095" s="91"/>
      <c r="AI1095" s="90"/>
      <c r="AJ1095" s="91"/>
      <c r="AK1095" s="90"/>
      <c r="AL1095" s="91"/>
      <c r="AM1095" s="90"/>
      <c r="AN1095" s="91"/>
      <c r="AO1095" s="92"/>
      <c r="AP1095" s="93"/>
      <c r="AQ1095" s="94"/>
      <c r="AR1095" s="95"/>
      <c r="AS1095" s="94"/>
      <c r="AT1095" s="95"/>
      <c r="AU1095" s="94"/>
      <c r="AV1095" s="95" t="e">
        <v>#REF!</v>
      </c>
      <c r="AW1095" s="94" t="e">
        <v>#REF!</v>
      </c>
      <c r="AX1095" s="96" t="e">
        <v>#REF!</v>
      </c>
      <c r="AY1095" s="111" t="e">
        <v>#REF!</v>
      </c>
      <c r="AZ1095" s="45"/>
      <c r="BA1095" s="112">
        <v>0</v>
      </c>
      <c r="BB1095" s="103" t="e">
        <v>#REF!</v>
      </c>
      <c r="BC1095" s="102">
        <v>0</v>
      </c>
      <c r="BD1095" s="103" t="e">
        <v>#REF!</v>
      </c>
      <c r="BE1095" s="113"/>
      <c r="BF1095" s="101"/>
      <c r="BG1095" s="102" t="e">
        <v>#REF!</v>
      </c>
      <c r="BH1095" s="104">
        <v>0</v>
      </c>
      <c r="BI1095" s="52" t="s">
        <v>88</v>
      </c>
      <c r="BJ1095" s="105" t="e">
        <v>#REF!</v>
      </c>
      <c r="BK1095" s="99" t="e">
        <v>#REF!</v>
      </c>
      <c r="BL1095" s="45"/>
      <c r="BM1095" s="105" t="e">
        <v>#REF!</v>
      </c>
      <c r="BN1095" s="106" t="e">
        <v>#REF!</v>
      </c>
      <c r="BO1095" s="58"/>
      <c r="BP1095" s="99" t="e">
        <v>#REF!</v>
      </c>
      <c r="BQ1095" s="107"/>
      <c r="BR1095" s="108" t="e">
        <v>#REF!</v>
      </c>
      <c r="BS1095" s="61" t="e">
        <v>#REF!</v>
      </c>
      <c r="BT1095" s="52" t="s">
        <v>72</v>
      </c>
      <c r="BU1095" s="49" t="s">
        <v>20</v>
      </c>
    </row>
    <row r="1096" spans="1:73" ht="10.5" customHeight="1" thickBot="1">
      <c r="A1096" s="53">
        <v>166</v>
      </c>
      <c r="B1096" s="49" t="s">
        <v>108</v>
      </c>
      <c r="C1096" s="49" t="s">
        <v>51</v>
      </c>
      <c r="D1096" s="49" t="s">
        <v>71</v>
      </c>
      <c r="E1096" s="49" t="s">
        <v>19</v>
      </c>
      <c r="F1096" s="37" t="s">
        <v>69</v>
      </c>
      <c r="G1096" s="38" t="s">
        <v>135</v>
      </c>
      <c r="H1096" s="116" t="s">
        <v>69</v>
      </c>
      <c r="I1096" s="117" t="s">
        <v>135</v>
      </c>
      <c r="J1096" s="118" t="s">
        <v>475</v>
      </c>
      <c r="K1096" s="119"/>
      <c r="L1096" s="120" t="s">
        <v>88</v>
      </c>
      <c r="M1096" s="121" t="s">
        <v>88</v>
      </c>
      <c r="N1096" s="122" t="s">
        <v>88</v>
      </c>
      <c r="O1096" s="121" t="s">
        <v>88</v>
      </c>
      <c r="P1096" s="122" t="s">
        <v>88</v>
      </c>
      <c r="Q1096" s="121" t="s">
        <v>88</v>
      </c>
      <c r="R1096" s="122" t="s">
        <v>88</v>
      </c>
      <c r="S1096" s="121" t="s">
        <v>88</v>
      </c>
      <c r="T1096" s="122" t="s">
        <v>88</v>
      </c>
      <c r="U1096" s="123" t="s">
        <v>88</v>
      </c>
      <c r="V1096" s="120"/>
      <c r="W1096" s="121"/>
      <c r="X1096" s="122"/>
      <c r="Y1096" s="121"/>
      <c r="Z1096" s="122"/>
      <c r="AA1096" s="121"/>
      <c r="AB1096" s="122"/>
      <c r="AC1096" s="121"/>
      <c r="AD1096" s="122"/>
      <c r="AE1096" s="123"/>
      <c r="AF1096" s="120"/>
      <c r="AG1096" s="121"/>
      <c r="AH1096" s="122"/>
      <c r="AI1096" s="121"/>
      <c r="AJ1096" s="122"/>
      <c r="AK1096" s="121"/>
      <c r="AL1096" s="122"/>
      <c r="AM1096" s="121"/>
      <c r="AN1096" s="122"/>
      <c r="AO1096" s="123"/>
      <c r="AP1096" s="124"/>
      <c r="AQ1096" s="125"/>
      <c r="AR1096" s="126"/>
      <c r="AS1096" s="125"/>
      <c r="AT1096" s="126"/>
      <c r="AU1096" s="125"/>
      <c r="AV1096" s="126"/>
      <c r="AW1096" s="125"/>
      <c r="AX1096" s="126"/>
      <c r="AY1096" s="127"/>
      <c r="AZ1096" s="56"/>
      <c r="BA1096" s="128">
        <v>0</v>
      </c>
      <c r="BB1096" s="129" t="e">
        <v>#REF!</v>
      </c>
      <c r="BC1096" s="130">
        <v>0</v>
      </c>
      <c r="BD1096" s="129" t="e">
        <v>#REF!</v>
      </c>
      <c r="BE1096" s="130">
        <v>0</v>
      </c>
      <c r="BF1096" s="129" t="e">
        <v>#REF!</v>
      </c>
      <c r="BG1096" s="131"/>
      <c r="BH1096" s="132"/>
      <c r="BI1096" s="60" t="s">
        <v>88</v>
      </c>
      <c r="BJ1096" s="133" t="e">
        <v>#REF!</v>
      </c>
      <c r="BK1096" s="134" t="e">
        <v>#REF!</v>
      </c>
      <c r="BL1096" s="135"/>
      <c r="BM1096" s="133" t="e">
        <v>#REF!</v>
      </c>
      <c r="BN1096" s="136" t="e">
        <v>#REF!</v>
      </c>
      <c r="BO1096" s="137"/>
      <c r="BP1096" s="134" t="e">
        <v>#REF!</v>
      </c>
      <c r="BQ1096" s="138"/>
      <c r="BR1096" s="139" t="e">
        <v>#REF!</v>
      </c>
      <c r="BS1096" s="61" t="e">
        <v>#REF!</v>
      </c>
      <c r="BT1096" s="52" t="s">
        <v>69</v>
      </c>
      <c r="BU1096" s="49" t="s">
        <v>135</v>
      </c>
    </row>
    <row r="1097" spans="1:151" ht="10.5" customHeight="1" thickTop="1">
      <c r="A1097" s="53">
        <v>167</v>
      </c>
      <c r="B1097" s="52" t="s">
        <v>72</v>
      </c>
      <c r="C1097" s="52" t="s">
        <v>20</v>
      </c>
      <c r="D1097" s="52" t="s">
        <v>69</v>
      </c>
      <c r="E1097" s="52" t="s">
        <v>135</v>
      </c>
      <c r="F1097" s="61"/>
      <c r="G1097" s="61"/>
      <c r="H1097" s="52"/>
      <c r="I1097" s="52"/>
      <c r="J1097" s="52"/>
      <c r="K1097" s="52"/>
      <c r="L1097" s="52"/>
      <c r="M1097" s="52"/>
      <c r="N1097" s="52"/>
      <c r="O1097" s="52"/>
      <c r="P1097" s="52"/>
      <c r="Q1097" s="52"/>
      <c r="R1097" s="52"/>
      <c r="S1097" s="52"/>
      <c r="T1097" s="52"/>
      <c r="U1097" s="52"/>
      <c r="V1097" s="52"/>
      <c r="W1097" s="52"/>
      <c r="X1097" s="52"/>
      <c r="Y1097" s="52"/>
      <c r="Z1097" s="52"/>
      <c r="AA1097" s="52"/>
      <c r="AB1097" s="52"/>
      <c r="AC1097" s="52"/>
      <c r="AD1097" s="52"/>
      <c r="AE1097" s="52"/>
      <c r="AF1097" s="52"/>
      <c r="AG1097" s="52"/>
      <c r="AH1097" s="52"/>
      <c r="AI1097" s="52"/>
      <c r="AJ1097" s="52"/>
      <c r="AK1097" s="52"/>
      <c r="AL1097" s="52"/>
      <c r="AM1097" s="52"/>
      <c r="AN1097" s="52"/>
      <c r="AO1097" s="52"/>
      <c r="AP1097" s="52"/>
      <c r="AQ1097" s="52"/>
      <c r="AR1097" s="52"/>
      <c r="AS1097" s="52"/>
      <c r="AT1097" s="52"/>
      <c r="AU1097" s="52"/>
      <c r="AV1097" s="52"/>
      <c r="AW1097" s="52"/>
      <c r="AX1097" s="52"/>
      <c r="AY1097" s="52"/>
      <c r="AZ1097" s="52"/>
      <c r="BA1097" s="52"/>
      <c r="BB1097" s="52"/>
      <c r="BC1097" s="52"/>
      <c r="BD1097" s="52"/>
      <c r="BE1097" s="52"/>
      <c r="BF1097" s="52"/>
      <c r="BG1097" s="52"/>
      <c r="BH1097" s="52"/>
      <c r="BI1097" s="52" t="s">
        <v>88</v>
      </c>
      <c r="BJ1097" s="52"/>
      <c r="BK1097" s="52"/>
      <c r="BL1097" s="52"/>
      <c r="BM1097" s="52"/>
      <c r="BN1097" s="52"/>
      <c r="BO1097" s="52"/>
      <c r="BP1097" s="52"/>
      <c r="BQ1097" s="52"/>
      <c r="BR1097" s="52"/>
      <c r="BS1097" s="52"/>
      <c r="BT1097" s="52"/>
      <c r="BV1097" s="52"/>
      <c r="BW1097" s="52"/>
      <c r="BX1097" s="52"/>
      <c r="BY1097" s="52"/>
      <c r="BZ1097" s="52"/>
      <c r="CA1097" s="52"/>
      <c r="CB1097" s="52"/>
      <c r="CC1097" s="52"/>
      <c r="CD1097" s="52"/>
      <c r="CE1097" s="52"/>
      <c r="CF1097" s="52"/>
      <c r="CG1097" s="52"/>
      <c r="CH1097" s="52"/>
      <c r="CI1097" s="52"/>
      <c r="CJ1097" s="52"/>
      <c r="CK1097" s="52"/>
      <c r="CL1097" s="52"/>
      <c r="CM1097" s="52"/>
      <c r="CN1097" s="52"/>
      <c r="CO1097" s="52"/>
      <c r="CP1097" s="52"/>
      <c r="CQ1097" s="52"/>
      <c r="CR1097" s="52"/>
      <c r="CS1097" s="52"/>
      <c r="CT1097" s="52"/>
      <c r="CU1097" s="52"/>
      <c r="CV1097" s="52"/>
      <c r="CW1097" s="52"/>
      <c r="CX1097" s="52"/>
      <c r="CY1097" s="52"/>
      <c r="CZ1097" s="52"/>
      <c r="DA1097" s="52"/>
      <c r="DB1097" s="52"/>
      <c r="DC1097" s="52"/>
      <c r="DD1097" s="52"/>
      <c r="DE1097" s="52"/>
      <c r="DF1097" s="52"/>
      <c r="DG1097" s="52"/>
      <c r="DH1097" s="52"/>
      <c r="DI1097" s="52"/>
      <c r="DJ1097" s="52"/>
      <c r="DK1097" s="52"/>
      <c r="DL1097" s="52"/>
      <c r="DM1097" s="52"/>
      <c r="DN1097" s="52"/>
      <c r="DO1097" s="52"/>
      <c r="DP1097" s="52"/>
      <c r="DQ1097" s="52"/>
      <c r="DR1097" s="52"/>
      <c r="DS1097" s="52"/>
      <c r="DT1097" s="52"/>
      <c r="DU1097" s="52"/>
      <c r="DV1097" s="52"/>
      <c r="DW1097" s="52"/>
      <c r="DX1097" s="52"/>
      <c r="DY1097" s="52"/>
      <c r="DZ1097" s="52"/>
      <c r="EA1097" s="52"/>
      <c r="EB1097" s="52"/>
      <c r="EC1097" s="52"/>
      <c r="ED1097" s="52"/>
      <c r="EE1097" s="52"/>
      <c r="EF1097" s="52"/>
      <c r="EG1097" s="52"/>
      <c r="EH1097" s="52"/>
      <c r="EI1097" s="52"/>
      <c r="EJ1097" s="52"/>
      <c r="EK1097" s="52"/>
      <c r="EL1097" s="52"/>
      <c r="EM1097" s="52"/>
      <c r="EN1097" s="52"/>
      <c r="EO1097" s="52"/>
      <c r="EP1097" s="52"/>
      <c r="EQ1097" s="52"/>
      <c r="ER1097" s="52"/>
      <c r="ES1097" s="52"/>
      <c r="ET1097" s="52"/>
      <c r="EU1097" s="52"/>
    </row>
    <row r="1098" spans="1:151" s="30" customFormat="1" ht="10.5" customHeight="1">
      <c r="A1098" s="18"/>
      <c r="B1098" s="18"/>
      <c r="C1098" s="18"/>
      <c r="D1098" s="18"/>
      <c r="E1098" s="18"/>
      <c r="F1098" s="31"/>
      <c r="G1098" s="31"/>
      <c r="H1098" s="270" t="s">
        <v>476</v>
      </c>
      <c r="I1098" s="270"/>
      <c r="J1098" s="270"/>
      <c r="K1098" s="270"/>
      <c r="L1098" s="270"/>
      <c r="M1098" s="270"/>
      <c r="N1098" s="270"/>
      <c r="O1098" s="270"/>
      <c r="P1098" s="270"/>
      <c r="Q1098" s="270"/>
      <c r="R1098" s="270"/>
      <c r="S1098" s="270"/>
      <c r="T1098" s="270"/>
      <c r="U1098" s="270"/>
      <c r="V1098" s="270"/>
      <c r="W1098" s="270"/>
      <c r="X1098" s="270"/>
      <c r="Y1098" s="270"/>
      <c r="Z1098" s="270"/>
      <c r="AA1098" s="270"/>
      <c r="AB1098" s="270"/>
      <c r="AC1098" s="270"/>
      <c r="AD1098" s="270"/>
      <c r="AE1098" s="270"/>
      <c r="AF1098" s="270"/>
      <c r="AG1098" s="270"/>
      <c r="AH1098" s="270"/>
      <c r="AI1098" s="270"/>
      <c r="AJ1098" s="270"/>
      <c r="AK1098" s="270"/>
      <c r="AL1098" s="270"/>
      <c r="AM1098" s="270"/>
      <c r="AN1098" s="270"/>
      <c r="AO1098" s="270"/>
      <c r="AP1098" s="270"/>
      <c r="AQ1098" s="270"/>
      <c r="AR1098" s="270"/>
      <c r="AS1098" s="270"/>
      <c r="AT1098" s="270"/>
      <c r="AU1098" s="270"/>
      <c r="AV1098" s="270"/>
      <c r="AW1098" s="270"/>
      <c r="AX1098" s="270"/>
      <c r="AY1098" s="270"/>
      <c r="AZ1098" s="270"/>
      <c r="BA1098" s="270"/>
      <c r="BB1098" s="270"/>
      <c r="BC1098" s="31"/>
      <c r="BD1098" s="18"/>
      <c r="BE1098" s="18"/>
      <c r="CX1098" s="18"/>
      <c r="CY1098" s="18"/>
      <c r="CZ1098" s="18"/>
      <c r="DA1098" s="18"/>
      <c r="DB1098" s="18"/>
      <c r="DC1098" s="18"/>
      <c r="DD1098" s="18"/>
      <c r="DE1098" s="18"/>
      <c r="DF1098" s="18"/>
      <c r="DG1098" s="18"/>
      <c r="DH1098" s="18"/>
      <c r="DI1098" s="18"/>
      <c r="DJ1098" s="18"/>
      <c r="DK1098" s="18"/>
      <c r="DL1098" s="18"/>
      <c r="DM1098" s="18"/>
      <c r="DN1098" s="18"/>
      <c r="DO1098" s="18"/>
      <c r="DP1098" s="18"/>
      <c r="DQ1098" s="18"/>
      <c r="DR1098" s="18"/>
      <c r="DS1098" s="18"/>
      <c r="DT1098" s="18"/>
      <c r="DU1098" s="18"/>
      <c r="DV1098" s="18"/>
      <c r="DW1098" s="18"/>
      <c r="DX1098" s="18"/>
      <c r="DY1098" s="18"/>
      <c r="DZ1098" s="18"/>
      <c r="EA1098" s="18"/>
      <c r="EB1098" s="18"/>
      <c r="EC1098" s="18"/>
      <c r="ED1098" s="18"/>
      <c r="EE1098" s="18"/>
      <c r="EF1098" s="18"/>
      <c r="EG1098" s="18"/>
      <c r="EH1098" s="18"/>
      <c r="EI1098" s="18"/>
      <c r="EJ1098" s="18"/>
      <c r="EK1098" s="18"/>
      <c r="EL1098" s="18"/>
      <c r="EM1098" s="18"/>
      <c r="EN1098" s="18"/>
      <c r="EO1098" s="18"/>
      <c r="EP1098" s="18"/>
      <c r="EQ1098" s="18"/>
      <c r="ER1098" s="18"/>
      <c r="ES1098" s="18"/>
      <c r="ET1098" s="18"/>
      <c r="EU1098" s="18"/>
    </row>
    <row r="1099" spans="1:105" s="26" customFormat="1" ht="10.5" customHeight="1">
      <c r="A1099" s="271" t="s">
        <v>140</v>
      </c>
      <c r="B1099" s="271"/>
      <c r="C1099" s="271"/>
      <c r="D1099" s="271"/>
      <c r="E1099" s="271"/>
      <c r="F1099" s="16"/>
      <c r="H1099" s="19"/>
      <c r="I1099" s="20"/>
      <c r="J1099" s="17"/>
      <c r="K1099" s="17"/>
      <c r="L1099" s="17"/>
      <c r="M1099" s="17"/>
      <c r="N1099" s="17"/>
      <c r="O1099" s="17"/>
      <c r="P1099" s="17"/>
      <c r="Q1099" s="17"/>
      <c r="R1099" s="17"/>
      <c r="S1099" s="17"/>
      <c r="T1099" s="36"/>
      <c r="U1099" s="36"/>
      <c r="V1099" s="36"/>
      <c r="W1099" s="36"/>
      <c r="X1099" s="36"/>
      <c r="Y1099" s="36"/>
      <c r="Z1099" s="36"/>
      <c r="AA1099" s="36"/>
      <c r="AB1099" s="36"/>
      <c r="AC1099" s="36"/>
      <c r="AD1099" s="36"/>
      <c r="AE1099" s="36"/>
      <c r="AF1099" s="36"/>
      <c r="AG1099" s="257"/>
      <c r="AH1099" s="257"/>
      <c r="AI1099" s="257"/>
      <c r="AJ1099" s="258"/>
      <c r="AK1099" s="257"/>
      <c r="AL1099" s="257"/>
      <c r="AM1099" s="257"/>
      <c r="AN1099" s="257"/>
      <c r="AO1099" s="257"/>
      <c r="AP1099" s="257"/>
      <c r="AQ1099" s="257"/>
      <c r="AR1099" s="257"/>
      <c r="AS1099" s="257"/>
      <c r="AT1099" s="257"/>
      <c r="AU1099" s="257"/>
      <c r="AV1099" s="257"/>
      <c r="AW1099" s="257"/>
      <c r="AX1099" s="257"/>
      <c r="AY1099" s="257"/>
      <c r="AZ1099" s="36"/>
      <c r="BA1099" s="36"/>
      <c r="BB1099" s="36"/>
      <c r="BC1099" s="17"/>
      <c r="BD1099" s="17"/>
      <c r="BE1099" s="17"/>
      <c r="BF1099" s="17"/>
      <c r="BG1099" s="17"/>
      <c r="BH1099" s="17"/>
      <c r="BI1099" s="17"/>
      <c r="BJ1099" s="17"/>
      <c r="BK1099" s="17"/>
      <c r="BL1099" s="17"/>
      <c r="BM1099" s="17"/>
      <c r="BN1099" s="17"/>
      <c r="BO1099" s="17"/>
      <c r="BP1099" s="17"/>
      <c r="BQ1099" s="17"/>
      <c r="BR1099" s="17"/>
      <c r="BS1099" s="17"/>
      <c r="BT1099" s="17"/>
      <c r="BU1099" s="17"/>
      <c r="BV1099" s="17"/>
      <c r="BW1099" s="17"/>
      <c r="BX1099" s="17"/>
      <c r="BY1099" s="17"/>
      <c r="BZ1099" s="17"/>
      <c r="CA1099" s="17"/>
      <c r="CB1099" s="17"/>
      <c r="CC1099" s="17"/>
      <c r="CD1099" s="17"/>
      <c r="CE1099" s="17"/>
      <c r="CF1099" s="17"/>
      <c r="CG1099" s="17"/>
      <c r="CH1099" s="17"/>
      <c r="CI1099" s="17"/>
      <c r="CJ1099" s="17"/>
      <c r="CK1099" s="17"/>
      <c r="CL1099" s="17"/>
      <c r="CM1099" s="17"/>
      <c r="CN1099" s="17"/>
      <c r="CO1099" s="17"/>
      <c r="CP1099" s="17"/>
      <c r="CQ1099" s="17"/>
      <c r="CR1099" s="17"/>
      <c r="CS1099" s="17"/>
      <c r="CT1099" s="17"/>
      <c r="CU1099" s="17"/>
      <c r="CV1099" s="17"/>
      <c r="CW1099" s="17"/>
      <c r="CY1099" s="18"/>
      <c r="CZ1099" s="18"/>
      <c r="DA1099" s="18"/>
    </row>
    <row r="1100" spans="1:105" s="26" customFormat="1" ht="10.5" customHeight="1">
      <c r="A1100" s="17"/>
      <c r="B1100" s="17"/>
      <c r="C1100" s="17"/>
      <c r="D1100" s="17"/>
      <c r="E1100" s="17"/>
      <c r="F1100" s="23" t="e">
        <v>#REF!</v>
      </c>
      <c r="G1100" s="26" t="e">
        <v>#REF!</v>
      </c>
      <c r="H1100" s="19"/>
      <c r="I1100" s="20"/>
      <c r="J1100" s="17"/>
      <c r="K1100" s="17"/>
      <c r="M1100" s="17"/>
      <c r="N1100" s="17"/>
      <c r="O1100" s="17"/>
      <c r="P1100" s="17"/>
      <c r="Q1100" s="17"/>
      <c r="R1100" s="17"/>
      <c r="S1100" s="17"/>
      <c r="W1100" s="17"/>
      <c r="X1100" s="32"/>
      <c r="Z1100" s="32"/>
      <c r="AA1100" s="248"/>
      <c r="AB1100" s="19"/>
      <c r="AC1100" s="19"/>
      <c r="AD1100" s="19"/>
      <c r="AE1100" s="19"/>
      <c r="AF1100" s="19"/>
      <c r="AG1100" s="19"/>
      <c r="AH1100" s="19"/>
      <c r="AI1100" s="19"/>
      <c r="AJ1100" s="29"/>
      <c r="AK1100" s="19"/>
      <c r="AL1100" s="19"/>
      <c r="AM1100" s="19"/>
      <c r="AN1100" s="19"/>
      <c r="AO1100" s="19"/>
      <c r="AP1100" s="19"/>
      <c r="AQ1100" s="19"/>
      <c r="AR1100" s="19"/>
      <c r="AS1100" s="19"/>
      <c r="AT1100" s="19"/>
      <c r="AU1100" s="19"/>
      <c r="AV1100" s="19"/>
      <c r="AW1100" s="19"/>
      <c r="AX1100" s="19"/>
      <c r="AY1100" s="19"/>
      <c r="AZ1100" s="17"/>
      <c r="BA1100" s="17"/>
      <c r="BB1100" s="17"/>
      <c r="BC1100" s="17"/>
      <c r="BD1100" s="17"/>
      <c r="BE1100" s="17"/>
      <c r="BF1100" s="17"/>
      <c r="BG1100" s="17"/>
      <c r="BH1100" s="17"/>
      <c r="BI1100" s="52" t="s">
        <v>88</v>
      </c>
      <c r="BJ1100" s="17"/>
      <c r="BK1100" s="17"/>
      <c r="BL1100" s="17"/>
      <c r="BM1100" s="17"/>
      <c r="BN1100" s="17"/>
      <c r="BO1100" s="17"/>
      <c r="BP1100" s="17"/>
      <c r="BQ1100" s="17"/>
      <c r="BR1100" s="17"/>
      <c r="BS1100" s="17"/>
      <c r="BT1100" s="17"/>
      <c r="BU1100" s="17"/>
      <c r="BV1100" s="17"/>
      <c r="BW1100" s="17"/>
      <c r="BX1100" s="17"/>
      <c r="BY1100" s="17"/>
      <c r="BZ1100" s="17"/>
      <c r="CA1100" s="17"/>
      <c r="CB1100" s="17"/>
      <c r="CC1100" s="17"/>
      <c r="CD1100" s="17"/>
      <c r="CE1100" s="17"/>
      <c r="CF1100" s="17"/>
      <c r="CG1100" s="17"/>
      <c r="CH1100" s="17"/>
      <c r="CI1100" s="17"/>
      <c r="CJ1100" s="17"/>
      <c r="CK1100" s="17"/>
      <c r="CL1100" s="17"/>
      <c r="CM1100" s="17"/>
      <c r="CN1100" s="17"/>
      <c r="CO1100" s="17"/>
      <c r="CP1100" s="17"/>
      <c r="CQ1100" s="17"/>
      <c r="CR1100" s="17"/>
      <c r="CS1100" s="17"/>
      <c r="CT1100" s="17"/>
      <c r="CU1100" s="17"/>
      <c r="CV1100" s="17"/>
      <c r="CW1100" s="17"/>
      <c r="CY1100" s="18"/>
      <c r="CZ1100" s="18"/>
      <c r="DA1100" s="18"/>
    </row>
    <row r="1101" spans="1:105" s="26" customFormat="1" ht="10.5" customHeight="1" thickBot="1">
      <c r="A1101" s="17">
        <v>219</v>
      </c>
      <c r="B1101" s="17" t="e">
        <v>#REF!</v>
      </c>
      <c r="C1101" s="17" t="e">
        <v>#REF!</v>
      </c>
      <c r="D1101" s="17" t="e">
        <v>#REF!</v>
      </c>
      <c r="E1101" s="17" t="e">
        <v>#REF!</v>
      </c>
      <c r="F1101" s="23" t="e">
        <v>#REF!</v>
      </c>
      <c r="G1101" s="26" t="e">
        <v>#REF!</v>
      </c>
      <c r="H1101" s="21"/>
      <c r="I1101" s="22"/>
      <c r="J1101" s="33"/>
      <c r="K1101" s="33"/>
      <c r="L1101" s="21"/>
      <c r="M1101" s="21"/>
      <c r="N1101" s="21"/>
      <c r="O1101" s="21"/>
      <c r="P1101" s="21"/>
      <c r="Q1101" s="21"/>
      <c r="R1101" s="21"/>
      <c r="S1101" s="21"/>
      <c r="T1101" s="21"/>
      <c r="U1101" s="21"/>
      <c r="V1101" s="21"/>
      <c r="W1101" s="271"/>
      <c r="X1101" s="271"/>
      <c r="Y1101" s="271"/>
      <c r="Z1101" s="271"/>
      <c r="AA1101" s="271"/>
      <c r="AB1101" s="271"/>
      <c r="AC1101" s="271"/>
      <c r="AD1101" s="271"/>
      <c r="AE1101" s="271"/>
      <c r="AF1101" s="271"/>
      <c r="AG1101" s="271"/>
      <c r="AH1101" s="271"/>
      <c r="AI1101" s="271"/>
      <c r="AJ1101" s="273"/>
      <c r="AK1101" s="19"/>
      <c r="AL1101" s="19"/>
      <c r="AM1101" s="19"/>
      <c r="AN1101" s="19"/>
      <c r="AO1101" s="19"/>
      <c r="AP1101" s="19"/>
      <c r="AQ1101" s="19"/>
      <c r="AR1101" s="19"/>
      <c r="AS1101" s="19"/>
      <c r="AT1101" s="19"/>
      <c r="AU1101" s="19"/>
      <c r="AV1101" s="19"/>
      <c r="AW1101" s="19"/>
      <c r="AX1101" s="19"/>
      <c r="AY1101" s="19"/>
      <c r="AZ1101" s="17"/>
      <c r="BA1101" s="17"/>
      <c r="BB1101" s="17"/>
      <c r="BC1101" s="17"/>
      <c r="BD1101" s="17"/>
      <c r="BE1101" s="17"/>
      <c r="BF1101" s="17"/>
      <c r="BG1101" s="17"/>
      <c r="BH1101" s="17"/>
      <c r="BI1101" s="52" t="s">
        <v>88</v>
      </c>
      <c r="BJ1101" s="17"/>
      <c r="BK1101" s="17"/>
      <c r="BL1101" s="17"/>
      <c r="BM1101" s="17"/>
      <c r="BN1101" s="17"/>
      <c r="BO1101" s="17"/>
      <c r="BP1101" s="17"/>
      <c r="BQ1101" s="17"/>
      <c r="BR1101" s="17"/>
      <c r="BS1101" s="17"/>
      <c r="BT1101" s="17"/>
      <c r="BU1101" s="17"/>
      <c r="BV1101" s="17"/>
      <c r="BW1101" s="17"/>
      <c r="BX1101" s="17"/>
      <c r="BY1101" s="17"/>
      <c r="BZ1101" s="17"/>
      <c r="CA1101" s="17"/>
      <c r="CB1101" s="17"/>
      <c r="CC1101" s="17"/>
      <c r="CD1101" s="17"/>
      <c r="CE1101" s="17"/>
      <c r="CF1101" s="17"/>
      <c r="CG1101" s="17"/>
      <c r="CH1101" s="17"/>
      <c r="CI1101" s="17"/>
      <c r="CJ1101" s="17"/>
      <c r="CK1101" s="17"/>
      <c r="CL1101" s="17"/>
      <c r="CM1101" s="17"/>
      <c r="CN1101" s="17"/>
      <c r="CO1101" s="17"/>
      <c r="CP1101" s="17"/>
      <c r="CQ1101" s="17"/>
      <c r="CR1101" s="17"/>
      <c r="CS1101" s="17"/>
      <c r="CT1101" s="17"/>
      <c r="CU1101" s="17"/>
      <c r="CV1101" s="17"/>
      <c r="CW1101" s="17"/>
      <c r="CY1101" s="18"/>
      <c r="CZ1101" s="18"/>
      <c r="DA1101" s="18"/>
    </row>
    <row r="1102" spans="1:105" s="26" customFormat="1" ht="10.5" customHeight="1" thickBot="1">
      <c r="A1102" s="17"/>
      <c r="B1102" s="17"/>
      <c r="C1102" s="17"/>
      <c r="D1102" s="17"/>
      <c r="E1102" s="17"/>
      <c r="F1102" s="23"/>
      <c r="G1102" s="26" t="e">
        <v>#REF!</v>
      </c>
      <c r="H1102" s="19"/>
      <c r="I1102" s="20"/>
      <c r="J1102" s="17"/>
      <c r="K1102" s="29"/>
      <c r="L1102" s="19"/>
      <c r="M1102" s="19"/>
      <c r="N1102" s="19"/>
      <c r="O1102" s="19"/>
      <c r="P1102" s="19"/>
      <c r="Q1102" s="19"/>
      <c r="R1102" s="19"/>
      <c r="S1102" s="19"/>
      <c r="T1102" s="19"/>
      <c r="U1102" s="19"/>
      <c r="V1102" s="25"/>
      <c r="W1102" s="265"/>
      <c r="X1102" s="266"/>
      <c r="Y1102" s="266"/>
      <c r="Z1102" s="266"/>
      <c r="AA1102" s="266"/>
      <c r="AB1102" s="266"/>
      <c r="AC1102" s="266"/>
      <c r="AD1102" s="266"/>
      <c r="AE1102" s="266"/>
      <c r="AF1102" s="266"/>
      <c r="AG1102" s="266"/>
      <c r="AH1102" s="266"/>
      <c r="AI1102" s="266"/>
      <c r="AJ1102" s="266"/>
      <c r="AZ1102" s="17"/>
      <c r="BA1102" s="17"/>
      <c r="BB1102" s="17"/>
      <c r="BC1102" s="17"/>
      <c r="BD1102" s="17"/>
      <c r="BE1102" s="17"/>
      <c r="BF1102" s="17"/>
      <c r="BG1102" s="17"/>
      <c r="BH1102" s="17"/>
      <c r="BI1102" s="17"/>
      <c r="BJ1102" s="17"/>
      <c r="BK1102" s="17"/>
      <c r="BL1102" s="17"/>
      <c r="BM1102" s="17"/>
      <c r="BN1102" s="17"/>
      <c r="BO1102" s="17"/>
      <c r="BP1102" s="17"/>
      <c r="BQ1102" s="17"/>
      <c r="BR1102" s="17"/>
      <c r="BS1102" s="17"/>
      <c r="BT1102" s="17"/>
      <c r="BU1102" s="17"/>
      <c r="BV1102" s="17"/>
      <c r="BW1102" s="17"/>
      <c r="BX1102" s="17"/>
      <c r="BY1102" s="17"/>
      <c r="BZ1102" s="17"/>
      <c r="CA1102" s="17"/>
      <c r="CB1102" s="17"/>
      <c r="CC1102" s="17"/>
      <c r="CD1102" s="17"/>
      <c r="CE1102" s="17"/>
      <c r="CF1102" s="17"/>
      <c r="CG1102" s="17"/>
      <c r="CH1102" s="17"/>
      <c r="CI1102" s="17"/>
      <c r="CJ1102" s="17"/>
      <c r="CK1102" s="17"/>
      <c r="CL1102" s="17"/>
      <c r="CM1102" s="17"/>
      <c r="CN1102" s="17"/>
      <c r="CO1102" s="17"/>
      <c r="CP1102" s="17"/>
      <c r="CQ1102" s="17"/>
      <c r="CR1102" s="17"/>
      <c r="CS1102" s="17"/>
      <c r="CT1102" s="17"/>
      <c r="CU1102" s="17"/>
      <c r="CV1102" s="17"/>
      <c r="CW1102" s="17"/>
      <c r="CY1102" s="18"/>
      <c r="CZ1102" s="18"/>
      <c r="DA1102" s="18"/>
    </row>
    <row r="1103" spans="1:105" s="26" customFormat="1" ht="10.5" customHeight="1" thickBot="1">
      <c r="A1103" s="17"/>
      <c r="B1103" s="17"/>
      <c r="C1103" s="17"/>
      <c r="D1103" s="17"/>
      <c r="E1103" s="17"/>
      <c r="F1103" s="23"/>
      <c r="G1103" s="26" t="e">
        <v>#REF!</v>
      </c>
      <c r="H1103" s="21"/>
      <c r="I1103" s="22"/>
      <c r="J1103" s="33"/>
      <c r="K1103" s="33"/>
      <c r="L1103" s="21"/>
      <c r="M1103" s="21"/>
      <c r="N1103" s="21"/>
      <c r="O1103" s="21"/>
      <c r="P1103" s="21"/>
      <c r="Q1103" s="21"/>
      <c r="R1103" s="21"/>
      <c r="S1103" s="21"/>
      <c r="T1103" s="21"/>
      <c r="U1103" s="21"/>
      <c r="V1103" s="249"/>
      <c r="W1103" s="268"/>
      <c r="X1103" s="269"/>
      <c r="Y1103" s="269"/>
      <c r="Z1103" s="269"/>
      <c r="AA1103" s="269"/>
      <c r="AB1103" s="269"/>
      <c r="AC1103" s="269"/>
      <c r="AD1103" s="269"/>
      <c r="AE1103" s="269"/>
      <c r="AF1103" s="269"/>
      <c r="AG1103" s="269"/>
      <c r="AH1103" s="269"/>
      <c r="AI1103" s="269"/>
      <c r="AJ1103" s="269"/>
      <c r="AK1103" s="19"/>
      <c r="AL1103" s="19"/>
      <c r="AM1103" s="19"/>
      <c r="AN1103" s="19"/>
      <c r="AO1103" s="19"/>
      <c r="AP1103" s="19"/>
      <c r="AZ1103" s="17"/>
      <c r="BA1103" s="17"/>
      <c r="BB1103" s="17"/>
      <c r="BC1103" s="17"/>
      <c r="BD1103" s="17"/>
      <c r="BE1103" s="17"/>
      <c r="BF1103" s="17"/>
      <c r="BG1103" s="17"/>
      <c r="BH1103" s="17"/>
      <c r="BI1103" s="52" t="s">
        <v>88</v>
      </c>
      <c r="BJ1103" s="17"/>
      <c r="BK1103" s="17"/>
      <c r="BL1103" s="17"/>
      <c r="BM1103" s="17"/>
      <c r="BN1103" s="17"/>
      <c r="BO1103" s="17"/>
      <c r="BP1103" s="17"/>
      <c r="BQ1103" s="17"/>
      <c r="BR1103" s="17"/>
      <c r="BS1103" s="17"/>
      <c r="BT1103" s="17"/>
      <c r="BU1103" s="17"/>
      <c r="BV1103" s="17"/>
      <c r="BW1103" s="17"/>
      <c r="BX1103" s="17"/>
      <c r="BY1103" s="17"/>
      <c r="BZ1103" s="17"/>
      <c r="CA1103" s="17"/>
      <c r="CB1103" s="17"/>
      <c r="CC1103" s="17"/>
      <c r="CD1103" s="17"/>
      <c r="CE1103" s="17"/>
      <c r="CF1103" s="17"/>
      <c r="CG1103" s="17"/>
      <c r="CH1103" s="17"/>
      <c r="CI1103" s="17"/>
      <c r="CJ1103" s="17"/>
      <c r="CK1103" s="17"/>
      <c r="CL1103" s="17"/>
      <c r="CM1103" s="17"/>
      <c r="CN1103" s="17"/>
      <c r="CO1103" s="17"/>
      <c r="CP1103" s="17"/>
      <c r="CQ1103" s="17"/>
      <c r="CR1103" s="17"/>
      <c r="CS1103" s="17"/>
      <c r="CT1103" s="17"/>
      <c r="CU1103" s="17"/>
      <c r="CV1103" s="17"/>
      <c r="CW1103" s="17"/>
      <c r="CY1103" s="18"/>
      <c r="CZ1103" s="18"/>
      <c r="DA1103" s="18"/>
    </row>
    <row r="1104" spans="1:151" ht="10.5" customHeight="1" thickBot="1">
      <c r="A1104" s="246"/>
      <c r="B1104" s="60"/>
      <c r="C1104" s="60"/>
      <c r="D1104" s="60"/>
      <c r="E1104" s="60"/>
      <c r="F1104" s="245"/>
      <c r="G1104" s="245"/>
      <c r="H1104" s="52"/>
      <c r="I1104" s="52"/>
      <c r="J1104" s="52"/>
      <c r="K1104" s="52"/>
      <c r="L1104" s="52"/>
      <c r="M1104" s="52"/>
      <c r="N1104" s="52"/>
      <c r="O1104" s="52"/>
      <c r="P1104" s="52"/>
      <c r="Q1104" s="52"/>
      <c r="R1104" s="52"/>
      <c r="S1104" s="52"/>
      <c r="T1104" s="52"/>
      <c r="U1104" s="52"/>
      <c r="V1104" s="52"/>
      <c r="W1104" s="52"/>
      <c r="X1104" s="52"/>
      <c r="Y1104" s="52"/>
      <c r="Z1104" s="52"/>
      <c r="AA1104" s="52"/>
      <c r="AB1104" s="52"/>
      <c r="AC1104" s="52"/>
      <c r="AD1104" s="52"/>
      <c r="AE1104" s="52"/>
      <c r="AF1104" s="52"/>
      <c r="AG1104" s="52"/>
      <c r="AH1104" s="52"/>
      <c r="AI1104" s="52"/>
      <c r="AJ1104" s="52"/>
      <c r="AK1104" s="52"/>
      <c r="AL1104" s="52"/>
      <c r="AM1104" s="52"/>
      <c r="AN1104" s="52"/>
      <c r="AO1104" s="52"/>
      <c r="AP1104" s="52"/>
      <c r="AQ1104" s="52"/>
      <c r="AR1104" s="52"/>
      <c r="AS1104" s="52"/>
      <c r="AT1104" s="52"/>
      <c r="AU1104" s="52"/>
      <c r="AV1104" s="52"/>
      <c r="AW1104" s="52"/>
      <c r="AX1104" s="52"/>
      <c r="AY1104" s="52"/>
      <c r="AZ1104" s="52"/>
      <c r="BA1104" s="52"/>
      <c r="BB1104" s="52"/>
      <c r="BC1104" s="52"/>
      <c r="BD1104" s="52"/>
      <c r="BE1104" s="52"/>
      <c r="BF1104" s="52"/>
      <c r="BG1104" s="52"/>
      <c r="BH1104" s="52"/>
      <c r="BI1104" s="52"/>
      <c r="BJ1104" s="52"/>
      <c r="BK1104" s="52"/>
      <c r="BL1104" s="52"/>
      <c r="BM1104" s="52"/>
      <c r="BN1104" s="52"/>
      <c r="BO1104" s="52"/>
      <c r="BP1104" s="52"/>
      <c r="BQ1104" s="52"/>
      <c r="BR1104" s="52"/>
      <c r="BS1104" s="52"/>
      <c r="BT1104" s="52"/>
      <c r="BV1104" s="52"/>
      <c r="BW1104" s="52"/>
      <c r="BX1104" s="52"/>
      <c r="BY1104" s="52"/>
      <c r="BZ1104" s="52"/>
      <c r="CA1104" s="52"/>
      <c r="CB1104" s="52"/>
      <c r="CC1104" s="52"/>
      <c r="CD1104" s="52"/>
      <c r="CE1104" s="52"/>
      <c r="CF1104" s="52"/>
      <c r="CG1104" s="52"/>
      <c r="CH1104" s="52"/>
      <c r="CI1104" s="52"/>
      <c r="CJ1104" s="52"/>
      <c r="CK1104" s="52"/>
      <c r="CL1104" s="52"/>
      <c r="CM1104" s="52"/>
      <c r="CN1104" s="52"/>
      <c r="CO1104" s="52"/>
      <c r="CP1104" s="52"/>
      <c r="CQ1104" s="52"/>
      <c r="CR1104" s="52"/>
      <c r="CS1104" s="52"/>
      <c r="CT1104" s="52"/>
      <c r="CU1104" s="52"/>
      <c r="CV1104" s="52"/>
      <c r="CW1104" s="52"/>
      <c r="CX1104" s="52"/>
      <c r="CY1104" s="52"/>
      <c r="CZ1104" s="52"/>
      <c r="DA1104" s="52"/>
      <c r="DB1104" s="52"/>
      <c r="DC1104" s="52"/>
      <c r="DD1104" s="52"/>
      <c r="DE1104" s="52"/>
      <c r="DF1104" s="52"/>
      <c r="DG1104" s="52"/>
      <c r="DH1104" s="52"/>
      <c r="DI1104" s="52"/>
      <c r="DJ1104" s="52"/>
      <c r="DK1104" s="52"/>
      <c r="DL1104" s="52"/>
      <c r="DM1104" s="52"/>
      <c r="DN1104" s="52"/>
      <c r="DO1104" s="52"/>
      <c r="DP1104" s="52"/>
      <c r="DQ1104" s="52"/>
      <c r="DR1104" s="52"/>
      <c r="DS1104" s="52"/>
      <c r="DT1104" s="52"/>
      <c r="DU1104" s="52"/>
      <c r="DV1104" s="52"/>
      <c r="DW1104" s="52"/>
      <c r="DX1104" s="52"/>
      <c r="DY1104" s="52"/>
      <c r="DZ1104" s="52"/>
      <c r="EA1104" s="52"/>
      <c r="EB1104" s="52"/>
      <c r="EC1104" s="52"/>
      <c r="ED1104" s="52"/>
      <c r="EE1104" s="52"/>
      <c r="EF1104" s="52"/>
      <c r="EG1104" s="52"/>
      <c r="EH1104" s="52"/>
      <c r="EI1104" s="52"/>
      <c r="EJ1104" s="52"/>
      <c r="EK1104" s="52"/>
      <c r="EL1104" s="52"/>
      <c r="EM1104" s="52"/>
      <c r="EN1104" s="52"/>
      <c r="EO1104" s="52"/>
      <c r="EP1104" s="52"/>
      <c r="EQ1104" s="52"/>
      <c r="ER1104" s="52"/>
      <c r="ES1104" s="52"/>
      <c r="ET1104" s="52"/>
      <c r="EU1104" s="52"/>
    </row>
    <row r="1105" ht="10.5" customHeight="1" thickTop="1"/>
    <row r="1107" spans="1:7" ht="10.5" customHeight="1">
      <c r="A1107" s="275" t="s">
        <v>128</v>
      </c>
      <c r="B1107" s="275"/>
      <c r="C1107" s="275"/>
      <c r="D1107" s="275"/>
      <c r="E1107" s="275"/>
      <c r="F1107" s="275"/>
      <c r="G1107" s="275"/>
    </row>
    <row r="1108" spans="1:151" ht="10.5" customHeight="1" thickBot="1">
      <c r="A1108" s="276" t="s">
        <v>209</v>
      </c>
      <c r="B1108" s="276"/>
      <c r="C1108" s="276"/>
      <c r="D1108" s="276"/>
      <c r="E1108" s="276"/>
      <c r="F1108" s="276"/>
      <c r="G1108" s="66" t="s">
        <v>40</v>
      </c>
      <c r="H1108" s="277" t="s">
        <v>209</v>
      </c>
      <c r="I1108" s="277"/>
      <c r="J1108" s="277"/>
      <c r="K1108" s="277"/>
      <c r="L1108" s="277"/>
      <c r="M1108" s="277"/>
      <c r="N1108" s="277"/>
      <c r="O1108" s="277"/>
      <c r="P1108" s="277"/>
      <c r="Q1108" s="277"/>
      <c r="R1108" s="277"/>
      <c r="S1108" s="277"/>
      <c r="T1108" s="277"/>
      <c r="U1108" s="277"/>
      <c r="V1108" s="277"/>
      <c r="W1108" s="277"/>
      <c r="X1108" s="277"/>
      <c r="Y1108" s="277"/>
      <c r="Z1108" s="277"/>
      <c r="AA1108" s="277"/>
      <c r="AB1108" s="277"/>
      <c r="AC1108" s="277"/>
      <c r="AD1108" s="277"/>
      <c r="AE1108" s="277"/>
      <c r="AF1108" s="277"/>
      <c r="AG1108" s="277"/>
      <c r="AH1108" s="277"/>
      <c r="AI1108" s="277"/>
      <c r="AJ1108" s="277"/>
      <c r="AK1108" s="277"/>
      <c r="AL1108" s="277"/>
      <c r="AM1108" s="277"/>
      <c r="AN1108" s="277"/>
      <c r="AO1108" s="277"/>
      <c r="AP1108" s="277"/>
      <c r="AQ1108" s="277"/>
      <c r="AR1108" s="277"/>
      <c r="AS1108" s="277"/>
      <c r="AT1108" s="277"/>
      <c r="AU1108" s="277"/>
      <c r="AV1108" s="277"/>
      <c r="AW1108" s="277"/>
      <c r="AX1108" s="277"/>
      <c r="AY1108" s="277"/>
      <c r="AZ1108" s="277"/>
      <c r="BA1108" s="277"/>
      <c r="BB1108" s="277"/>
      <c r="BC1108" s="277"/>
      <c r="BD1108" s="277"/>
      <c r="BE1108" s="277"/>
      <c r="BF1108" s="277"/>
      <c r="BG1108" s="277"/>
      <c r="BH1108" s="277"/>
      <c r="BI1108" s="277"/>
      <c r="BJ1108" s="277"/>
      <c r="BK1108" s="277"/>
      <c r="BL1108" s="277"/>
      <c r="BM1108" s="277"/>
      <c r="BN1108" s="277"/>
      <c r="BO1108" s="277"/>
      <c r="BP1108" s="277"/>
      <c r="BQ1108" s="277"/>
      <c r="BR1108" s="277"/>
      <c r="BX1108" s="156"/>
      <c r="BY1108" s="156"/>
      <c r="BZ1108" s="156"/>
      <c r="CA1108" s="156"/>
      <c r="CB1108" s="156"/>
      <c r="CC1108" s="156"/>
      <c r="CD1108" s="156"/>
      <c r="CE1108" s="156"/>
      <c r="CF1108" s="156"/>
      <c r="CG1108" s="156"/>
      <c r="CH1108" s="156"/>
      <c r="CI1108" s="156"/>
      <c r="CJ1108" s="156"/>
      <c r="CK1108" s="156"/>
      <c r="CL1108" s="156"/>
      <c r="CM1108" s="156"/>
      <c r="CN1108" s="156"/>
      <c r="CO1108" s="156"/>
      <c r="CP1108" s="156"/>
      <c r="CQ1108" s="156"/>
      <c r="CR1108" s="156"/>
      <c r="CS1108" s="156"/>
      <c r="CT1108" s="156"/>
      <c r="CU1108" s="156"/>
      <c r="CV1108" s="156"/>
      <c r="CW1108" s="156"/>
      <c r="CX1108" s="156"/>
      <c r="CY1108" s="156"/>
      <c r="CZ1108" s="156"/>
      <c r="DA1108" s="156"/>
      <c r="DB1108" s="156"/>
      <c r="DC1108" s="156"/>
      <c r="DD1108" s="156"/>
      <c r="DE1108" s="156"/>
      <c r="DF1108" s="156"/>
      <c r="DG1108" s="156"/>
      <c r="DH1108" s="156"/>
      <c r="DI1108" s="156"/>
      <c r="DJ1108" s="156"/>
      <c r="DK1108" s="156"/>
      <c r="DL1108" s="156"/>
      <c r="DM1108" s="156"/>
      <c r="DN1108" s="156"/>
      <c r="DO1108" s="156"/>
      <c r="DP1108" s="156"/>
      <c r="DQ1108" s="156"/>
      <c r="DR1108" s="156"/>
      <c r="DS1108" s="156"/>
      <c r="DT1108" s="156"/>
      <c r="DU1108" s="156"/>
      <c r="DV1108" s="156"/>
      <c r="DW1108" s="156"/>
      <c r="DX1108" s="156"/>
      <c r="DY1108" s="156"/>
      <c r="DZ1108" s="156"/>
      <c r="EA1108" s="156"/>
      <c r="EB1108" s="156"/>
      <c r="EC1108" s="156"/>
      <c r="ED1108" s="156"/>
      <c r="EE1108" s="156"/>
      <c r="EF1108" s="156"/>
      <c r="EG1108" s="156"/>
      <c r="EH1108" s="156"/>
      <c r="EI1108" s="156"/>
      <c r="EJ1108" s="156"/>
      <c r="EK1108" s="156"/>
      <c r="EL1108" s="156"/>
      <c r="EM1108" s="156"/>
      <c r="EN1108" s="156"/>
      <c r="EO1108" s="156"/>
      <c r="EP1108" s="156"/>
      <c r="EQ1108" s="156"/>
      <c r="ER1108" s="156"/>
      <c r="ES1108" s="156"/>
      <c r="ET1108" s="156"/>
      <c r="EU1108" s="156"/>
    </row>
    <row r="1109" spans="1:71" ht="10.5" customHeight="1" thickBot="1" thickTop="1">
      <c r="A1109" s="53">
        <v>34</v>
      </c>
      <c r="B1109" s="49" t="s">
        <v>152</v>
      </c>
      <c r="C1109" s="49" t="s">
        <v>154</v>
      </c>
      <c r="D1109" s="49" t="s">
        <v>119</v>
      </c>
      <c r="E1109" s="49" t="s">
        <v>99</v>
      </c>
      <c r="F1109" s="67"/>
      <c r="G1109" s="68"/>
      <c r="H1109" s="69"/>
      <c r="I1109" s="70"/>
      <c r="J1109" s="70"/>
      <c r="K1109" s="70"/>
      <c r="L1109" s="71" t="s">
        <v>477</v>
      </c>
      <c r="M1109" s="72"/>
      <c r="N1109" s="72"/>
      <c r="O1109" s="72"/>
      <c r="P1109" s="72"/>
      <c r="Q1109" s="72"/>
      <c r="R1109" s="72"/>
      <c r="S1109" s="72"/>
      <c r="T1109" s="72"/>
      <c r="U1109" s="72"/>
      <c r="V1109" s="71" t="s">
        <v>478</v>
      </c>
      <c r="W1109" s="72"/>
      <c r="X1109" s="72"/>
      <c r="Y1109" s="72"/>
      <c r="Z1109" s="72"/>
      <c r="AA1109" s="72"/>
      <c r="AB1109" s="72"/>
      <c r="AC1109" s="72"/>
      <c r="AD1109" s="72"/>
      <c r="AE1109" s="72"/>
      <c r="AF1109" s="71" t="s">
        <v>479</v>
      </c>
      <c r="AG1109" s="72"/>
      <c r="AH1109" s="72"/>
      <c r="AI1109" s="72"/>
      <c r="AJ1109" s="72"/>
      <c r="AK1109" s="72"/>
      <c r="AL1109" s="72"/>
      <c r="AM1109" s="72"/>
      <c r="AN1109" s="72"/>
      <c r="AO1109" s="72"/>
      <c r="AP1109" s="71" t="s">
        <v>480</v>
      </c>
      <c r="AQ1109" s="72"/>
      <c r="AR1109" s="72"/>
      <c r="AS1109" s="72"/>
      <c r="AT1109" s="72"/>
      <c r="AU1109" s="72"/>
      <c r="AV1109" s="72"/>
      <c r="AW1109" s="72"/>
      <c r="AX1109" s="72"/>
      <c r="AY1109" s="73"/>
      <c r="AZ1109" s="57"/>
      <c r="BA1109" s="74"/>
      <c r="BB1109" s="75"/>
      <c r="BC1109" s="76"/>
      <c r="BD1109" s="75"/>
      <c r="BE1109" s="76"/>
      <c r="BF1109" s="75"/>
      <c r="BG1109" s="76"/>
      <c r="BH1109" s="77"/>
      <c r="BI1109" s="78" t="s">
        <v>88</v>
      </c>
      <c r="BJ1109" s="71" t="s">
        <v>141</v>
      </c>
      <c r="BK1109" s="73"/>
      <c r="BL1109" s="79"/>
      <c r="BM1109" s="71" t="s">
        <v>39</v>
      </c>
      <c r="BN1109" s="73"/>
      <c r="BO1109" s="80"/>
      <c r="BP1109" s="81" t="s">
        <v>142</v>
      </c>
      <c r="BQ1109" s="82"/>
      <c r="BR1109" s="83" t="s">
        <v>143</v>
      </c>
      <c r="BS1109" s="52"/>
    </row>
    <row r="1110" spans="1:73" ht="10.5" customHeight="1">
      <c r="A1110" s="53">
        <v>35</v>
      </c>
      <c r="B1110" s="49" t="s">
        <v>45</v>
      </c>
      <c r="C1110" s="49" t="s">
        <v>8</v>
      </c>
      <c r="D1110" s="49" t="s">
        <v>175</v>
      </c>
      <c r="E1110" s="49" t="s">
        <v>168</v>
      </c>
      <c r="F1110" s="38" t="s">
        <v>152</v>
      </c>
      <c r="G1110" s="38" t="s">
        <v>154</v>
      </c>
      <c r="H1110" s="86" t="s">
        <v>152</v>
      </c>
      <c r="I1110" s="87" t="s">
        <v>154</v>
      </c>
      <c r="J1110" s="88" t="s">
        <v>481</v>
      </c>
      <c r="K1110" s="88"/>
      <c r="L1110" s="89"/>
      <c r="M1110" s="90"/>
      <c r="N1110" s="91"/>
      <c r="O1110" s="90"/>
      <c r="P1110" s="91"/>
      <c r="Q1110" s="90"/>
      <c r="R1110" s="91"/>
      <c r="S1110" s="90"/>
      <c r="T1110" s="91"/>
      <c r="U1110" s="92"/>
      <c r="V1110" s="93"/>
      <c r="W1110" s="94"/>
      <c r="X1110" s="95"/>
      <c r="Y1110" s="94"/>
      <c r="Z1110" s="95"/>
      <c r="AA1110" s="94"/>
      <c r="AB1110" s="95"/>
      <c r="AC1110" s="94"/>
      <c r="AD1110" s="96"/>
      <c r="AE1110" s="97"/>
      <c r="AF1110" s="93"/>
      <c r="AG1110" s="94"/>
      <c r="AH1110" s="95"/>
      <c r="AI1110" s="94"/>
      <c r="AJ1110" s="95"/>
      <c r="AK1110" s="94"/>
      <c r="AL1110" s="95"/>
      <c r="AM1110" s="94"/>
      <c r="AN1110" s="96"/>
      <c r="AO1110" s="97"/>
      <c r="AP1110" s="93"/>
      <c r="AQ1110" s="94"/>
      <c r="AR1110" s="95"/>
      <c r="AS1110" s="94"/>
      <c r="AT1110" s="95"/>
      <c r="AU1110" s="94"/>
      <c r="AV1110" s="95" t="e">
        <v>#REF!</v>
      </c>
      <c r="AW1110" s="94" t="e">
        <v>#REF!</v>
      </c>
      <c r="AX1110" s="98" t="e">
        <v>#REF!</v>
      </c>
      <c r="AY1110" s="99" t="e">
        <v>#REF!</v>
      </c>
      <c r="AZ1110" s="95"/>
      <c r="BA1110" s="100"/>
      <c r="BB1110" s="101"/>
      <c r="BC1110" s="102" t="e">
        <v>#REF!</v>
      </c>
      <c r="BD1110" s="103">
        <v>0</v>
      </c>
      <c r="BE1110" s="102" t="e">
        <v>#REF!</v>
      </c>
      <c r="BF1110" s="103">
        <v>0</v>
      </c>
      <c r="BG1110" s="102" t="e">
        <v>#REF!</v>
      </c>
      <c r="BH1110" s="104">
        <v>0</v>
      </c>
      <c r="BI1110" s="52" t="s">
        <v>88</v>
      </c>
      <c r="BJ1110" s="105" t="e">
        <v>#REF!</v>
      </c>
      <c r="BK1110" s="99" t="e">
        <v>#REF!</v>
      </c>
      <c r="BL1110" s="45"/>
      <c r="BM1110" s="105" t="e">
        <v>#REF!</v>
      </c>
      <c r="BN1110" s="106" t="e">
        <v>#REF!</v>
      </c>
      <c r="BO1110" s="58"/>
      <c r="BP1110" s="99" t="e">
        <v>#REF!</v>
      </c>
      <c r="BQ1110" s="107"/>
      <c r="BR1110" s="108" t="e">
        <v>#REF!</v>
      </c>
      <c r="BS1110" s="61" t="e">
        <v>#REF!</v>
      </c>
      <c r="BT1110" s="52" t="s">
        <v>152</v>
      </c>
      <c r="BU1110" s="49" t="s">
        <v>154</v>
      </c>
    </row>
    <row r="1111" spans="1:73" ht="10.5" customHeight="1">
      <c r="A1111" s="53">
        <v>100</v>
      </c>
      <c r="B1111" s="49" t="s">
        <v>152</v>
      </c>
      <c r="C1111" s="49" t="s">
        <v>154</v>
      </c>
      <c r="D1111" s="49" t="s">
        <v>175</v>
      </c>
      <c r="E1111" s="49" t="s">
        <v>168</v>
      </c>
      <c r="F1111" s="37" t="s">
        <v>45</v>
      </c>
      <c r="G1111" s="44" t="s">
        <v>8</v>
      </c>
      <c r="H1111" s="86" t="s">
        <v>45</v>
      </c>
      <c r="I1111" s="87" t="s">
        <v>8</v>
      </c>
      <c r="J1111" s="88" t="s">
        <v>482</v>
      </c>
      <c r="K1111" s="109"/>
      <c r="L1111" s="93" t="s">
        <v>88</v>
      </c>
      <c r="M1111" s="94" t="s">
        <v>88</v>
      </c>
      <c r="N1111" s="95" t="s">
        <v>88</v>
      </c>
      <c r="O1111" s="94" t="s">
        <v>88</v>
      </c>
      <c r="P1111" s="95" t="s">
        <v>88</v>
      </c>
      <c r="Q1111" s="94" t="s">
        <v>88</v>
      </c>
      <c r="R1111" s="95" t="s">
        <v>88</v>
      </c>
      <c r="S1111" s="94" t="s">
        <v>88</v>
      </c>
      <c r="T1111" s="95" t="s">
        <v>88</v>
      </c>
      <c r="U1111" s="110" t="s">
        <v>88</v>
      </c>
      <c r="V1111" s="89"/>
      <c r="W1111" s="90"/>
      <c r="X1111" s="91"/>
      <c r="Y1111" s="90"/>
      <c r="Z1111" s="91"/>
      <c r="AA1111" s="90"/>
      <c r="AB1111" s="91"/>
      <c r="AC1111" s="90"/>
      <c r="AD1111" s="91"/>
      <c r="AE1111" s="92"/>
      <c r="AF1111" s="93"/>
      <c r="AG1111" s="94"/>
      <c r="AH1111" s="95"/>
      <c r="AI1111" s="94"/>
      <c r="AJ1111" s="95"/>
      <c r="AK1111" s="94"/>
      <c r="AL1111" s="95"/>
      <c r="AM1111" s="94"/>
      <c r="AN1111" s="96"/>
      <c r="AO1111" s="97"/>
      <c r="AP1111" s="93"/>
      <c r="AQ1111" s="94"/>
      <c r="AR1111" s="95"/>
      <c r="AS1111" s="94"/>
      <c r="AT1111" s="95"/>
      <c r="AU1111" s="94"/>
      <c r="AV1111" s="95" t="e">
        <v>#REF!</v>
      </c>
      <c r="AW1111" s="94" t="e">
        <v>#REF!</v>
      </c>
      <c r="AX1111" s="96" t="e">
        <v>#REF!</v>
      </c>
      <c r="AY1111" s="111" t="e">
        <v>#REF!</v>
      </c>
      <c r="AZ1111" s="45"/>
      <c r="BA1111" s="112">
        <v>0</v>
      </c>
      <c r="BB1111" s="103" t="e">
        <v>#REF!</v>
      </c>
      <c r="BC1111" s="113"/>
      <c r="BD1111" s="101"/>
      <c r="BE1111" s="102" t="e">
        <v>#REF!</v>
      </c>
      <c r="BF1111" s="103">
        <v>0</v>
      </c>
      <c r="BG1111" s="102" t="e">
        <v>#REF!</v>
      </c>
      <c r="BH1111" s="104">
        <v>0</v>
      </c>
      <c r="BI1111" s="52" t="s">
        <v>88</v>
      </c>
      <c r="BJ1111" s="105" t="e">
        <v>#REF!</v>
      </c>
      <c r="BK1111" s="99" t="e">
        <v>#REF!</v>
      </c>
      <c r="BL1111" s="45"/>
      <c r="BM1111" s="105" t="e">
        <v>#REF!</v>
      </c>
      <c r="BN1111" s="106" t="e">
        <v>#REF!</v>
      </c>
      <c r="BO1111" s="58"/>
      <c r="BP1111" s="99" t="e">
        <v>#REF!</v>
      </c>
      <c r="BQ1111" s="107"/>
      <c r="BR1111" s="108" t="e">
        <v>#REF!</v>
      </c>
      <c r="BS1111" s="61" t="e">
        <v>#REF!</v>
      </c>
      <c r="BT1111" s="52" t="s">
        <v>45</v>
      </c>
      <c r="BU1111" s="49" t="s">
        <v>8</v>
      </c>
    </row>
    <row r="1112" spans="1:73" ht="10.5" customHeight="1">
      <c r="A1112" s="53">
        <v>101</v>
      </c>
      <c r="B1112" s="49" t="s">
        <v>45</v>
      </c>
      <c r="C1112" s="49" t="s">
        <v>8</v>
      </c>
      <c r="D1112" s="49" t="s">
        <v>119</v>
      </c>
      <c r="E1112" s="49" t="s">
        <v>99</v>
      </c>
      <c r="F1112" s="38" t="s">
        <v>119</v>
      </c>
      <c r="G1112" s="37" t="s">
        <v>99</v>
      </c>
      <c r="H1112" s="86" t="s">
        <v>119</v>
      </c>
      <c r="I1112" s="87" t="s">
        <v>99</v>
      </c>
      <c r="J1112" s="88" t="s">
        <v>483</v>
      </c>
      <c r="K1112" s="88"/>
      <c r="L1112" s="93" t="s">
        <v>88</v>
      </c>
      <c r="M1112" s="94" t="s">
        <v>88</v>
      </c>
      <c r="N1112" s="95" t="s">
        <v>88</v>
      </c>
      <c r="O1112" s="94" t="s">
        <v>88</v>
      </c>
      <c r="P1112" s="95" t="s">
        <v>88</v>
      </c>
      <c r="Q1112" s="94" t="s">
        <v>88</v>
      </c>
      <c r="R1112" s="95" t="s">
        <v>88</v>
      </c>
      <c r="S1112" s="94" t="s">
        <v>88</v>
      </c>
      <c r="T1112" s="95" t="s">
        <v>88</v>
      </c>
      <c r="U1112" s="110" t="s">
        <v>88</v>
      </c>
      <c r="V1112" s="93"/>
      <c r="W1112" s="94"/>
      <c r="X1112" s="95"/>
      <c r="Y1112" s="94"/>
      <c r="Z1112" s="95"/>
      <c r="AA1112" s="94"/>
      <c r="AB1112" s="95"/>
      <c r="AC1112" s="94"/>
      <c r="AD1112" s="95"/>
      <c r="AE1112" s="110"/>
      <c r="AF1112" s="89"/>
      <c r="AG1112" s="90"/>
      <c r="AH1112" s="91"/>
      <c r="AI1112" s="90"/>
      <c r="AJ1112" s="91"/>
      <c r="AK1112" s="90"/>
      <c r="AL1112" s="91"/>
      <c r="AM1112" s="90"/>
      <c r="AN1112" s="91"/>
      <c r="AO1112" s="92"/>
      <c r="AP1112" s="93"/>
      <c r="AQ1112" s="94"/>
      <c r="AR1112" s="95"/>
      <c r="AS1112" s="94"/>
      <c r="AT1112" s="95"/>
      <c r="AU1112" s="94"/>
      <c r="AV1112" s="95" t="e">
        <v>#REF!</v>
      </c>
      <c r="AW1112" s="94" t="e">
        <v>#REF!</v>
      </c>
      <c r="AX1112" s="96" t="e">
        <v>#REF!</v>
      </c>
      <c r="AY1112" s="111" t="e">
        <v>#REF!</v>
      </c>
      <c r="AZ1112" s="45"/>
      <c r="BA1112" s="112">
        <v>0</v>
      </c>
      <c r="BB1112" s="103" t="e">
        <v>#REF!</v>
      </c>
      <c r="BC1112" s="102">
        <v>0</v>
      </c>
      <c r="BD1112" s="103" t="e">
        <v>#REF!</v>
      </c>
      <c r="BE1112" s="113"/>
      <c r="BF1112" s="101"/>
      <c r="BG1112" s="102" t="e">
        <v>#REF!</v>
      </c>
      <c r="BH1112" s="104">
        <v>0</v>
      </c>
      <c r="BI1112" s="52" t="s">
        <v>88</v>
      </c>
      <c r="BJ1112" s="105" t="e">
        <v>#REF!</v>
      </c>
      <c r="BK1112" s="99" t="e">
        <v>#REF!</v>
      </c>
      <c r="BL1112" s="45"/>
      <c r="BM1112" s="105" t="e">
        <v>#REF!</v>
      </c>
      <c r="BN1112" s="106" t="e">
        <v>#REF!</v>
      </c>
      <c r="BO1112" s="58"/>
      <c r="BP1112" s="99" t="e">
        <v>#REF!</v>
      </c>
      <c r="BQ1112" s="107"/>
      <c r="BR1112" s="108" t="e">
        <v>#REF!</v>
      </c>
      <c r="BS1112" s="61" t="e">
        <v>#REF!</v>
      </c>
      <c r="BT1112" s="52" t="s">
        <v>119</v>
      </c>
      <c r="BU1112" s="49" t="s">
        <v>99</v>
      </c>
    </row>
    <row r="1113" spans="1:73" ht="10.5" customHeight="1" thickBot="1">
      <c r="A1113" s="53">
        <v>203</v>
      </c>
      <c r="B1113" s="49" t="s">
        <v>152</v>
      </c>
      <c r="C1113" s="49" t="s">
        <v>154</v>
      </c>
      <c r="D1113" s="49" t="s">
        <v>45</v>
      </c>
      <c r="E1113" s="49" t="s">
        <v>8</v>
      </c>
      <c r="F1113" s="37" t="s">
        <v>175</v>
      </c>
      <c r="G1113" s="37" t="s">
        <v>168</v>
      </c>
      <c r="H1113" s="116" t="s">
        <v>175</v>
      </c>
      <c r="I1113" s="117" t="s">
        <v>168</v>
      </c>
      <c r="J1113" s="118" t="s">
        <v>484</v>
      </c>
      <c r="K1113" s="119"/>
      <c r="L1113" s="120" t="s">
        <v>88</v>
      </c>
      <c r="M1113" s="121" t="s">
        <v>88</v>
      </c>
      <c r="N1113" s="122" t="s">
        <v>88</v>
      </c>
      <c r="O1113" s="121" t="s">
        <v>88</v>
      </c>
      <c r="P1113" s="122" t="s">
        <v>88</v>
      </c>
      <c r="Q1113" s="121" t="s">
        <v>88</v>
      </c>
      <c r="R1113" s="122" t="s">
        <v>88</v>
      </c>
      <c r="S1113" s="121" t="s">
        <v>88</v>
      </c>
      <c r="T1113" s="122" t="s">
        <v>88</v>
      </c>
      <c r="U1113" s="123" t="s">
        <v>88</v>
      </c>
      <c r="V1113" s="120"/>
      <c r="W1113" s="121"/>
      <c r="X1113" s="122"/>
      <c r="Y1113" s="121"/>
      <c r="Z1113" s="122"/>
      <c r="AA1113" s="121"/>
      <c r="AB1113" s="122"/>
      <c r="AC1113" s="121"/>
      <c r="AD1113" s="122"/>
      <c r="AE1113" s="123"/>
      <c r="AF1113" s="120"/>
      <c r="AG1113" s="121"/>
      <c r="AH1113" s="122"/>
      <c r="AI1113" s="121"/>
      <c r="AJ1113" s="122"/>
      <c r="AK1113" s="121"/>
      <c r="AL1113" s="122"/>
      <c r="AM1113" s="121"/>
      <c r="AN1113" s="122"/>
      <c r="AO1113" s="123"/>
      <c r="AP1113" s="124"/>
      <c r="AQ1113" s="125"/>
      <c r="AR1113" s="126"/>
      <c r="AS1113" s="125"/>
      <c r="AT1113" s="126"/>
      <c r="AU1113" s="125"/>
      <c r="AV1113" s="126"/>
      <c r="AW1113" s="125"/>
      <c r="AX1113" s="126"/>
      <c r="AY1113" s="127"/>
      <c r="AZ1113" s="56"/>
      <c r="BA1113" s="128">
        <v>0</v>
      </c>
      <c r="BB1113" s="129" t="e">
        <v>#REF!</v>
      </c>
      <c r="BC1113" s="130">
        <v>0</v>
      </c>
      <c r="BD1113" s="129" t="e">
        <v>#REF!</v>
      </c>
      <c r="BE1113" s="130">
        <v>0</v>
      </c>
      <c r="BF1113" s="129" t="e">
        <v>#REF!</v>
      </c>
      <c r="BG1113" s="131"/>
      <c r="BH1113" s="132"/>
      <c r="BI1113" s="60" t="s">
        <v>88</v>
      </c>
      <c r="BJ1113" s="133" t="e">
        <v>#REF!</v>
      </c>
      <c r="BK1113" s="134" t="e">
        <v>#REF!</v>
      </c>
      <c r="BL1113" s="135"/>
      <c r="BM1113" s="133" t="e">
        <v>#REF!</v>
      </c>
      <c r="BN1113" s="136" t="e">
        <v>#REF!</v>
      </c>
      <c r="BO1113" s="137"/>
      <c r="BP1113" s="134" t="e">
        <v>#REF!</v>
      </c>
      <c r="BQ1113" s="138"/>
      <c r="BR1113" s="139" t="e">
        <v>#REF!</v>
      </c>
      <c r="BS1113" s="61" t="e">
        <v>#REF!</v>
      </c>
      <c r="BT1113" s="52" t="s">
        <v>175</v>
      </c>
      <c r="BU1113" s="49" t="s">
        <v>168</v>
      </c>
    </row>
    <row r="1114" spans="1:72" ht="10.5" customHeight="1" thickBot="1" thickTop="1">
      <c r="A1114" s="239">
        <v>204</v>
      </c>
      <c r="B1114" s="49" t="s">
        <v>119</v>
      </c>
      <c r="C1114" s="49" t="s">
        <v>99</v>
      </c>
      <c r="D1114" s="49" t="s">
        <v>175</v>
      </c>
      <c r="E1114" s="49" t="s">
        <v>168</v>
      </c>
      <c r="BI1114" s="52" t="s">
        <v>88</v>
      </c>
      <c r="BT1114" s="52"/>
    </row>
    <row r="1115" spans="1:72" ht="10.5" customHeight="1" thickBot="1" thickTop="1">
      <c r="A1115" s="53">
        <v>36</v>
      </c>
      <c r="B1115" s="49" t="s">
        <v>162</v>
      </c>
      <c r="C1115" s="49" t="s">
        <v>105</v>
      </c>
      <c r="D1115" s="49" t="s">
        <v>12</v>
      </c>
      <c r="E1115" s="49" t="s">
        <v>184</v>
      </c>
      <c r="F1115" s="67"/>
      <c r="G1115" s="68"/>
      <c r="H1115" s="69"/>
      <c r="I1115" s="70"/>
      <c r="J1115" s="70"/>
      <c r="K1115" s="70"/>
      <c r="L1115" s="71" t="s">
        <v>485</v>
      </c>
      <c r="M1115" s="72"/>
      <c r="N1115" s="72"/>
      <c r="O1115" s="72"/>
      <c r="P1115" s="72"/>
      <c r="Q1115" s="72"/>
      <c r="R1115" s="72"/>
      <c r="S1115" s="72"/>
      <c r="T1115" s="72"/>
      <c r="U1115" s="72"/>
      <c r="V1115" s="71" t="s">
        <v>486</v>
      </c>
      <c r="W1115" s="72"/>
      <c r="X1115" s="72"/>
      <c r="Y1115" s="72"/>
      <c r="Z1115" s="72"/>
      <c r="AA1115" s="72"/>
      <c r="AB1115" s="72"/>
      <c r="AC1115" s="72"/>
      <c r="AD1115" s="72"/>
      <c r="AE1115" s="72"/>
      <c r="AF1115" s="71" t="s">
        <v>487</v>
      </c>
      <c r="AG1115" s="72"/>
      <c r="AH1115" s="72"/>
      <c r="AI1115" s="72"/>
      <c r="AJ1115" s="72"/>
      <c r="AK1115" s="72"/>
      <c r="AL1115" s="72"/>
      <c r="AM1115" s="72"/>
      <c r="AN1115" s="72"/>
      <c r="AO1115" s="72"/>
      <c r="AP1115" s="71" t="s">
        <v>488</v>
      </c>
      <c r="AQ1115" s="72"/>
      <c r="AR1115" s="72"/>
      <c r="AS1115" s="72"/>
      <c r="AT1115" s="72"/>
      <c r="AU1115" s="72"/>
      <c r="AV1115" s="72"/>
      <c r="AW1115" s="72"/>
      <c r="AX1115" s="72"/>
      <c r="AY1115" s="73"/>
      <c r="AZ1115" s="57"/>
      <c r="BA1115" s="74"/>
      <c r="BB1115" s="75"/>
      <c r="BC1115" s="76"/>
      <c r="BD1115" s="75"/>
      <c r="BE1115" s="76"/>
      <c r="BF1115" s="75"/>
      <c r="BG1115" s="76"/>
      <c r="BH1115" s="77"/>
      <c r="BI1115" s="78" t="s">
        <v>88</v>
      </c>
      <c r="BJ1115" s="71" t="s">
        <v>141</v>
      </c>
      <c r="BK1115" s="73"/>
      <c r="BL1115" s="79"/>
      <c r="BM1115" s="71" t="s">
        <v>39</v>
      </c>
      <c r="BN1115" s="73"/>
      <c r="BO1115" s="80"/>
      <c r="BP1115" s="81" t="s">
        <v>142</v>
      </c>
      <c r="BQ1115" s="82"/>
      <c r="BR1115" s="83" t="s">
        <v>143</v>
      </c>
      <c r="BS1115" s="52"/>
      <c r="BT1115" s="52"/>
    </row>
    <row r="1116" spans="1:73" ht="10.5" customHeight="1">
      <c r="A1116" s="53">
        <v>37</v>
      </c>
      <c r="B1116" s="49" t="s">
        <v>74</v>
      </c>
      <c r="C1116" s="49" t="s">
        <v>120</v>
      </c>
      <c r="D1116" s="49" t="s">
        <v>135</v>
      </c>
      <c r="E1116" s="49" t="s">
        <v>110</v>
      </c>
      <c r="F1116" s="260" t="s">
        <v>162</v>
      </c>
      <c r="G1116" s="260" t="s">
        <v>105</v>
      </c>
      <c r="H1116" s="86" t="s">
        <v>162</v>
      </c>
      <c r="I1116" s="87" t="s">
        <v>105</v>
      </c>
      <c r="J1116" s="88" t="s">
        <v>489</v>
      </c>
      <c r="K1116" s="88"/>
      <c r="L1116" s="89"/>
      <c r="M1116" s="90"/>
      <c r="N1116" s="91"/>
      <c r="O1116" s="90"/>
      <c r="P1116" s="91"/>
      <c r="Q1116" s="90"/>
      <c r="R1116" s="91"/>
      <c r="S1116" s="90"/>
      <c r="T1116" s="91"/>
      <c r="U1116" s="92"/>
      <c r="V1116" s="93"/>
      <c r="W1116" s="94"/>
      <c r="X1116" s="95"/>
      <c r="Y1116" s="94"/>
      <c r="Z1116" s="95"/>
      <c r="AA1116" s="94"/>
      <c r="AB1116" s="95"/>
      <c r="AC1116" s="94"/>
      <c r="AD1116" s="96"/>
      <c r="AE1116" s="97"/>
      <c r="AF1116" s="93"/>
      <c r="AG1116" s="94"/>
      <c r="AH1116" s="95"/>
      <c r="AI1116" s="94"/>
      <c r="AJ1116" s="95"/>
      <c r="AK1116" s="94"/>
      <c r="AL1116" s="95"/>
      <c r="AM1116" s="94"/>
      <c r="AN1116" s="96"/>
      <c r="AO1116" s="97"/>
      <c r="AP1116" s="93"/>
      <c r="AQ1116" s="94"/>
      <c r="AR1116" s="95"/>
      <c r="AS1116" s="94"/>
      <c r="AT1116" s="95"/>
      <c r="AU1116" s="94"/>
      <c r="AV1116" s="95" t="e">
        <v>#REF!</v>
      </c>
      <c r="AW1116" s="94" t="e">
        <v>#REF!</v>
      </c>
      <c r="AX1116" s="98" t="e">
        <v>#REF!</v>
      </c>
      <c r="AY1116" s="99" t="e">
        <v>#REF!</v>
      </c>
      <c r="AZ1116" s="95"/>
      <c r="BA1116" s="100"/>
      <c r="BB1116" s="101"/>
      <c r="BC1116" s="102" t="e">
        <v>#REF!</v>
      </c>
      <c r="BD1116" s="103">
        <v>0</v>
      </c>
      <c r="BE1116" s="102" t="e">
        <v>#REF!</v>
      </c>
      <c r="BF1116" s="103">
        <v>0</v>
      </c>
      <c r="BG1116" s="102" t="e">
        <v>#REF!</v>
      </c>
      <c r="BH1116" s="104">
        <v>0</v>
      </c>
      <c r="BI1116" s="52" t="s">
        <v>88</v>
      </c>
      <c r="BJ1116" s="105" t="e">
        <v>#REF!</v>
      </c>
      <c r="BK1116" s="99" t="e">
        <v>#REF!</v>
      </c>
      <c r="BL1116" s="45"/>
      <c r="BM1116" s="105" t="e">
        <v>#REF!</v>
      </c>
      <c r="BN1116" s="106" t="e">
        <v>#REF!</v>
      </c>
      <c r="BO1116" s="58"/>
      <c r="BP1116" s="99" t="e">
        <v>#REF!</v>
      </c>
      <c r="BQ1116" s="107"/>
      <c r="BR1116" s="108" t="e">
        <v>#REF!</v>
      </c>
      <c r="BS1116" s="61" t="e">
        <v>#REF!</v>
      </c>
      <c r="BT1116" s="52" t="s">
        <v>162</v>
      </c>
      <c r="BU1116" s="49" t="s">
        <v>105</v>
      </c>
    </row>
    <row r="1117" spans="1:73" ht="10.5" customHeight="1">
      <c r="A1117" s="53">
        <v>102</v>
      </c>
      <c r="B1117" s="49" t="s">
        <v>162</v>
      </c>
      <c r="C1117" s="49" t="s">
        <v>105</v>
      </c>
      <c r="D1117" s="49" t="s">
        <v>135</v>
      </c>
      <c r="E1117" s="49" t="s">
        <v>110</v>
      </c>
      <c r="F1117" s="43" t="s">
        <v>74</v>
      </c>
      <c r="G1117" s="38" t="s">
        <v>120</v>
      </c>
      <c r="H1117" s="86" t="s">
        <v>74</v>
      </c>
      <c r="I1117" s="87" t="s">
        <v>120</v>
      </c>
      <c r="J1117" s="88" t="s">
        <v>490</v>
      </c>
      <c r="K1117" s="109"/>
      <c r="L1117" s="93" t="s">
        <v>88</v>
      </c>
      <c r="M1117" s="94" t="s">
        <v>88</v>
      </c>
      <c r="N1117" s="95" t="s">
        <v>88</v>
      </c>
      <c r="O1117" s="94" t="s">
        <v>88</v>
      </c>
      <c r="P1117" s="95" t="s">
        <v>88</v>
      </c>
      <c r="Q1117" s="94" t="s">
        <v>88</v>
      </c>
      <c r="R1117" s="95" t="s">
        <v>88</v>
      </c>
      <c r="S1117" s="94" t="s">
        <v>88</v>
      </c>
      <c r="T1117" s="95" t="s">
        <v>88</v>
      </c>
      <c r="U1117" s="110" t="s">
        <v>88</v>
      </c>
      <c r="V1117" s="89"/>
      <c r="W1117" s="90"/>
      <c r="X1117" s="91"/>
      <c r="Y1117" s="90"/>
      <c r="Z1117" s="91"/>
      <c r="AA1117" s="90"/>
      <c r="AB1117" s="91"/>
      <c r="AC1117" s="90"/>
      <c r="AD1117" s="91"/>
      <c r="AE1117" s="92"/>
      <c r="AF1117" s="93"/>
      <c r="AG1117" s="94"/>
      <c r="AH1117" s="95"/>
      <c r="AI1117" s="94"/>
      <c r="AJ1117" s="95"/>
      <c r="AK1117" s="94"/>
      <c r="AL1117" s="95"/>
      <c r="AM1117" s="94"/>
      <c r="AN1117" s="96"/>
      <c r="AO1117" s="97"/>
      <c r="AP1117" s="93"/>
      <c r="AQ1117" s="94"/>
      <c r="AR1117" s="95"/>
      <c r="AS1117" s="94"/>
      <c r="AT1117" s="95"/>
      <c r="AU1117" s="94"/>
      <c r="AV1117" s="95" t="e">
        <v>#REF!</v>
      </c>
      <c r="AW1117" s="94" t="e">
        <v>#REF!</v>
      </c>
      <c r="AX1117" s="96" t="e">
        <v>#REF!</v>
      </c>
      <c r="AY1117" s="111" t="e">
        <v>#REF!</v>
      </c>
      <c r="AZ1117" s="45"/>
      <c r="BA1117" s="112">
        <v>0</v>
      </c>
      <c r="BB1117" s="103" t="e">
        <v>#REF!</v>
      </c>
      <c r="BC1117" s="113"/>
      <c r="BD1117" s="101"/>
      <c r="BE1117" s="102" t="e">
        <v>#REF!</v>
      </c>
      <c r="BF1117" s="103">
        <v>0</v>
      </c>
      <c r="BG1117" s="102" t="e">
        <v>#REF!</v>
      </c>
      <c r="BH1117" s="104">
        <v>0</v>
      </c>
      <c r="BI1117" s="52" t="s">
        <v>88</v>
      </c>
      <c r="BJ1117" s="105" t="e">
        <v>#REF!</v>
      </c>
      <c r="BK1117" s="99" t="e">
        <v>#REF!</v>
      </c>
      <c r="BL1117" s="45"/>
      <c r="BM1117" s="105" t="e">
        <v>#REF!</v>
      </c>
      <c r="BN1117" s="106" t="e">
        <v>#REF!</v>
      </c>
      <c r="BO1117" s="58"/>
      <c r="BP1117" s="99" t="e">
        <v>#REF!</v>
      </c>
      <c r="BQ1117" s="107"/>
      <c r="BR1117" s="108" t="e">
        <v>#REF!</v>
      </c>
      <c r="BS1117" s="61" t="e">
        <v>#REF!</v>
      </c>
      <c r="BT1117" s="52" t="s">
        <v>74</v>
      </c>
      <c r="BU1117" s="49" t="s">
        <v>120</v>
      </c>
    </row>
    <row r="1118" spans="1:73" ht="10.5" customHeight="1">
      <c r="A1118" s="53">
        <v>103</v>
      </c>
      <c r="B1118" s="49" t="s">
        <v>74</v>
      </c>
      <c r="C1118" s="49" t="s">
        <v>120</v>
      </c>
      <c r="D1118" s="49" t="s">
        <v>12</v>
      </c>
      <c r="E1118" s="49" t="s">
        <v>184</v>
      </c>
      <c r="F1118" s="38" t="s">
        <v>12</v>
      </c>
      <c r="G1118" s="37" t="s">
        <v>184</v>
      </c>
      <c r="H1118" s="86" t="s">
        <v>12</v>
      </c>
      <c r="I1118" s="87" t="s">
        <v>184</v>
      </c>
      <c r="J1118" s="88" t="s">
        <v>491</v>
      </c>
      <c r="K1118" s="88"/>
      <c r="L1118" s="93" t="s">
        <v>88</v>
      </c>
      <c r="M1118" s="94" t="s">
        <v>88</v>
      </c>
      <c r="N1118" s="95" t="s">
        <v>88</v>
      </c>
      <c r="O1118" s="94" t="s">
        <v>88</v>
      </c>
      <c r="P1118" s="95" t="s">
        <v>88</v>
      </c>
      <c r="Q1118" s="94" t="s">
        <v>88</v>
      </c>
      <c r="R1118" s="95" t="s">
        <v>88</v>
      </c>
      <c r="S1118" s="94" t="s">
        <v>88</v>
      </c>
      <c r="T1118" s="95" t="s">
        <v>88</v>
      </c>
      <c r="U1118" s="110" t="s">
        <v>88</v>
      </c>
      <c r="V1118" s="93"/>
      <c r="W1118" s="94"/>
      <c r="X1118" s="95"/>
      <c r="Y1118" s="94"/>
      <c r="Z1118" s="95"/>
      <c r="AA1118" s="94"/>
      <c r="AB1118" s="95"/>
      <c r="AC1118" s="94"/>
      <c r="AD1118" s="95"/>
      <c r="AE1118" s="110"/>
      <c r="AF1118" s="89"/>
      <c r="AG1118" s="90"/>
      <c r="AH1118" s="91"/>
      <c r="AI1118" s="90"/>
      <c r="AJ1118" s="91"/>
      <c r="AK1118" s="90"/>
      <c r="AL1118" s="91"/>
      <c r="AM1118" s="90"/>
      <c r="AN1118" s="91"/>
      <c r="AO1118" s="92"/>
      <c r="AP1118" s="93"/>
      <c r="AQ1118" s="94"/>
      <c r="AR1118" s="95"/>
      <c r="AS1118" s="94"/>
      <c r="AT1118" s="95"/>
      <c r="AU1118" s="94"/>
      <c r="AV1118" s="95" t="e">
        <v>#REF!</v>
      </c>
      <c r="AW1118" s="94" t="e">
        <v>#REF!</v>
      </c>
      <c r="AX1118" s="96" t="e">
        <v>#REF!</v>
      </c>
      <c r="AY1118" s="111" t="e">
        <v>#REF!</v>
      </c>
      <c r="AZ1118" s="45"/>
      <c r="BA1118" s="112">
        <v>0</v>
      </c>
      <c r="BB1118" s="103" t="e">
        <v>#REF!</v>
      </c>
      <c r="BC1118" s="102">
        <v>0</v>
      </c>
      <c r="BD1118" s="103" t="e">
        <v>#REF!</v>
      </c>
      <c r="BE1118" s="113"/>
      <c r="BF1118" s="101"/>
      <c r="BG1118" s="102" t="e">
        <v>#REF!</v>
      </c>
      <c r="BH1118" s="104">
        <v>0</v>
      </c>
      <c r="BI1118" s="52" t="s">
        <v>88</v>
      </c>
      <c r="BJ1118" s="105" t="e">
        <v>#REF!</v>
      </c>
      <c r="BK1118" s="99" t="e">
        <v>#REF!</v>
      </c>
      <c r="BL1118" s="45"/>
      <c r="BM1118" s="105" t="e">
        <v>#REF!</v>
      </c>
      <c r="BN1118" s="106" t="e">
        <v>#REF!</v>
      </c>
      <c r="BO1118" s="58"/>
      <c r="BP1118" s="99" t="e">
        <v>#REF!</v>
      </c>
      <c r="BQ1118" s="107"/>
      <c r="BR1118" s="108" t="e">
        <v>#REF!</v>
      </c>
      <c r="BS1118" s="61" t="e">
        <v>#REF!</v>
      </c>
      <c r="BT1118" s="52" t="s">
        <v>12</v>
      </c>
      <c r="BU1118" s="49" t="s">
        <v>184</v>
      </c>
    </row>
    <row r="1119" spans="1:73" ht="10.5" customHeight="1" thickBot="1">
      <c r="A1119" s="53">
        <v>205</v>
      </c>
      <c r="B1119" s="49" t="s">
        <v>162</v>
      </c>
      <c r="C1119" s="49" t="s">
        <v>105</v>
      </c>
      <c r="D1119" s="49" t="s">
        <v>74</v>
      </c>
      <c r="E1119" s="49" t="s">
        <v>120</v>
      </c>
      <c r="F1119" s="38" t="s">
        <v>135</v>
      </c>
      <c r="G1119" s="38" t="s">
        <v>110</v>
      </c>
      <c r="H1119" s="116" t="s">
        <v>135</v>
      </c>
      <c r="I1119" s="117" t="s">
        <v>110</v>
      </c>
      <c r="J1119" s="118" t="s">
        <v>492</v>
      </c>
      <c r="K1119" s="119"/>
      <c r="L1119" s="120" t="s">
        <v>88</v>
      </c>
      <c r="M1119" s="121" t="s">
        <v>88</v>
      </c>
      <c r="N1119" s="122" t="s">
        <v>88</v>
      </c>
      <c r="O1119" s="121" t="s">
        <v>88</v>
      </c>
      <c r="P1119" s="122" t="s">
        <v>88</v>
      </c>
      <c r="Q1119" s="121" t="s">
        <v>88</v>
      </c>
      <c r="R1119" s="122" t="s">
        <v>88</v>
      </c>
      <c r="S1119" s="121" t="s">
        <v>88</v>
      </c>
      <c r="T1119" s="122" t="s">
        <v>88</v>
      </c>
      <c r="U1119" s="123" t="s">
        <v>88</v>
      </c>
      <c r="V1119" s="120"/>
      <c r="W1119" s="121"/>
      <c r="X1119" s="122"/>
      <c r="Y1119" s="121"/>
      <c r="Z1119" s="122"/>
      <c r="AA1119" s="121"/>
      <c r="AB1119" s="122"/>
      <c r="AC1119" s="121"/>
      <c r="AD1119" s="122"/>
      <c r="AE1119" s="123"/>
      <c r="AF1119" s="120"/>
      <c r="AG1119" s="121"/>
      <c r="AH1119" s="122"/>
      <c r="AI1119" s="121"/>
      <c r="AJ1119" s="122"/>
      <c r="AK1119" s="121"/>
      <c r="AL1119" s="122"/>
      <c r="AM1119" s="121"/>
      <c r="AN1119" s="122"/>
      <c r="AO1119" s="123"/>
      <c r="AP1119" s="124"/>
      <c r="AQ1119" s="125"/>
      <c r="AR1119" s="126"/>
      <c r="AS1119" s="125"/>
      <c r="AT1119" s="126"/>
      <c r="AU1119" s="125"/>
      <c r="AV1119" s="126"/>
      <c r="AW1119" s="125"/>
      <c r="AX1119" s="126"/>
      <c r="AY1119" s="127"/>
      <c r="AZ1119" s="56"/>
      <c r="BA1119" s="128">
        <v>0</v>
      </c>
      <c r="BB1119" s="129" t="e">
        <v>#REF!</v>
      </c>
      <c r="BC1119" s="130">
        <v>0</v>
      </c>
      <c r="BD1119" s="129" t="e">
        <v>#REF!</v>
      </c>
      <c r="BE1119" s="130">
        <v>0</v>
      </c>
      <c r="BF1119" s="129" t="e">
        <v>#REF!</v>
      </c>
      <c r="BG1119" s="131"/>
      <c r="BH1119" s="132"/>
      <c r="BI1119" s="60" t="s">
        <v>88</v>
      </c>
      <c r="BJ1119" s="133" t="e">
        <v>#REF!</v>
      </c>
      <c r="BK1119" s="134" t="e">
        <v>#REF!</v>
      </c>
      <c r="BL1119" s="135"/>
      <c r="BM1119" s="133" t="e">
        <v>#REF!</v>
      </c>
      <c r="BN1119" s="136" t="e">
        <v>#REF!</v>
      </c>
      <c r="BO1119" s="137"/>
      <c r="BP1119" s="134" t="e">
        <v>#REF!</v>
      </c>
      <c r="BQ1119" s="138"/>
      <c r="BR1119" s="139" t="e">
        <v>#REF!</v>
      </c>
      <c r="BS1119" s="61" t="e">
        <v>#REF!</v>
      </c>
      <c r="BT1119" s="52" t="s">
        <v>135</v>
      </c>
      <c r="BU1119" s="49" t="s">
        <v>110</v>
      </c>
    </row>
    <row r="1120" spans="1:151" ht="10.5" customHeight="1" thickTop="1">
      <c r="A1120" s="53">
        <v>206</v>
      </c>
      <c r="B1120" s="52" t="s">
        <v>12</v>
      </c>
      <c r="C1120" s="52" t="s">
        <v>184</v>
      </c>
      <c r="D1120" s="52" t="s">
        <v>135</v>
      </c>
      <c r="E1120" s="52" t="s">
        <v>110</v>
      </c>
      <c r="F1120" s="61"/>
      <c r="G1120" s="61"/>
      <c r="H1120" s="52"/>
      <c r="I1120" s="52"/>
      <c r="J1120" s="52"/>
      <c r="K1120" s="52"/>
      <c r="L1120" s="52"/>
      <c r="M1120" s="52"/>
      <c r="N1120" s="52"/>
      <c r="O1120" s="52"/>
      <c r="P1120" s="52"/>
      <c r="Q1120" s="52"/>
      <c r="R1120" s="52"/>
      <c r="S1120" s="52"/>
      <c r="T1120" s="52"/>
      <c r="U1120" s="52"/>
      <c r="V1120" s="52"/>
      <c r="W1120" s="52"/>
      <c r="X1120" s="52"/>
      <c r="Y1120" s="52"/>
      <c r="Z1120" s="52"/>
      <c r="AA1120" s="52"/>
      <c r="AB1120" s="52"/>
      <c r="AC1120" s="52"/>
      <c r="AD1120" s="52"/>
      <c r="AE1120" s="52"/>
      <c r="AF1120" s="52"/>
      <c r="AG1120" s="52"/>
      <c r="AH1120" s="52"/>
      <c r="AI1120" s="52"/>
      <c r="AJ1120" s="52"/>
      <c r="AK1120" s="52"/>
      <c r="AL1120" s="52"/>
      <c r="AM1120" s="52"/>
      <c r="AN1120" s="52"/>
      <c r="AO1120" s="52"/>
      <c r="AP1120" s="52"/>
      <c r="AQ1120" s="52"/>
      <c r="AR1120" s="52"/>
      <c r="AS1120" s="52"/>
      <c r="AT1120" s="52"/>
      <c r="AU1120" s="52"/>
      <c r="AV1120" s="52"/>
      <c r="AW1120" s="52"/>
      <c r="AX1120" s="52"/>
      <c r="AY1120" s="52"/>
      <c r="AZ1120" s="52"/>
      <c r="BA1120" s="52"/>
      <c r="BB1120" s="52"/>
      <c r="BC1120" s="52"/>
      <c r="BD1120" s="52"/>
      <c r="BE1120" s="52"/>
      <c r="BF1120" s="52"/>
      <c r="BG1120" s="52"/>
      <c r="BH1120" s="52"/>
      <c r="BI1120" s="52" t="s">
        <v>88</v>
      </c>
      <c r="BJ1120" s="52"/>
      <c r="BK1120" s="52"/>
      <c r="BL1120" s="52"/>
      <c r="BM1120" s="52"/>
      <c r="BN1120" s="52"/>
      <c r="BO1120" s="52"/>
      <c r="BP1120" s="52"/>
      <c r="BQ1120" s="52"/>
      <c r="BR1120" s="52"/>
      <c r="BS1120" s="52"/>
      <c r="BT1120" s="52"/>
      <c r="BV1120" s="52"/>
      <c r="BW1120" s="52"/>
      <c r="BX1120" s="52"/>
      <c r="BY1120" s="52"/>
      <c r="BZ1120" s="52"/>
      <c r="CA1120" s="52"/>
      <c r="CB1120" s="52"/>
      <c r="CC1120" s="52"/>
      <c r="CD1120" s="52"/>
      <c r="CE1120" s="52"/>
      <c r="CF1120" s="52"/>
      <c r="CG1120" s="52"/>
      <c r="CH1120" s="52"/>
      <c r="CI1120" s="52"/>
      <c r="CJ1120" s="52"/>
      <c r="CK1120" s="52"/>
      <c r="CL1120" s="52"/>
      <c r="CM1120" s="52"/>
      <c r="CN1120" s="52"/>
      <c r="CO1120" s="52"/>
      <c r="CP1120" s="52"/>
      <c r="CQ1120" s="52"/>
      <c r="CR1120" s="52"/>
      <c r="CS1120" s="52"/>
      <c r="CT1120" s="52"/>
      <c r="CU1120" s="52"/>
      <c r="CV1120" s="52"/>
      <c r="CW1120" s="52"/>
      <c r="CX1120" s="52"/>
      <c r="CY1120" s="52"/>
      <c r="CZ1120" s="52"/>
      <c r="DA1120" s="52"/>
      <c r="DB1120" s="52"/>
      <c r="DC1120" s="52"/>
      <c r="DD1120" s="52"/>
      <c r="DE1120" s="52"/>
      <c r="DF1120" s="52"/>
      <c r="DG1120" s="52"/>
      <c r="DH1120" s="52"/>
      <c r="DI1120" s="52"/>
      <c r="DJ1120" s="52"/>
      <c r="DK1120" s="52"/>
      <c r="DL1120" s="52"/>
      <c r="DM1120" s="52"/>
      <c r="DN1120" s="52"/>
      <c r="DO1120" s="52"/>
      <c r="DP1120" s="52"/>
      <c r="DQ1120" s="52"/>
      <c r="DR1120" s="52"/>
      <c r="DS1120" s="52"/>
      <c r="DT1120" s="52"/>
      <c r="DU1120" s="52"/>
      <c r="DV1120" s="52"/>
      <c r="DW1120" s="52"/>
      <c r="DX1120" s="52"/>
      <c r="DY1120" s="52"/>
      <c r="DZ1120" s="52"/>
      <c r="EA1120" s="52"/>
      <c r="EB1120" s="52"/>
      <c r="EC1120" s="52"/>
      <c r="ED1120" s="52"/>
      <c r="EE1120" s="52"/>
      <c r="EF1120" s="52"/>
      <c r="EG1120" s="52"/>
      <c r="EH1120" s="52"/>
      <c r="EI1120" s="52"/>
      <c r="EJ1120" s="52"/>
      <c r="EK1120" s="52"/>
      <c r="EL1120" s="52"/>
      <c r="EM1120" s="52"/>
      <c r="EN1120" s="52"/>
      <c r="EO1120" s="52"/>
      <c r="EP1120" s="52"/>
      <c r="EQ1120" s="52"/>
      <c r="ER1120" s="52"/>
      <c r="ES1120" s="52"/>
      <c r="ET1120" s="52"/>
      <c r="EU1120" s="52"/>
    </row>
    <row r="1121" spans="1:151" s="30" customFormat="1" ht="10.5" customHeight="1">
      <c r="A1121" s="18"/>
      <c r="B1121" s="18"/>
      <c r="C1121" s="18"/>
      <c r="D1121" s="18"/>
      <c r="E1121" s="18"/>
      <c r="F1121" s="31"/>
      <c r="G1121" s="31"/>
      <c r="H1121" s="270" t="s">
        <v>493</v>
      </c>
      <c r="I1121" s="270"/>
      <c r="J1121" s="270"/>
      <c r="K1121" s="270"/>
      <c r="L1121" s="270"/>
      <c r="M1121" s="270"/>
      <c r="N1121" s="270"/>
      <c r="O1121" s="270"/>
      <c r="P1121" s="270"/>
      <c r="Q1121" s="270"/>
      <c r="R1121" s="270"/>
      <c r="S1121" s="270"/>
      <c r="T1121" s="270"/>
      <c r="U1121" s="270"/>
      <c r="V1121" s="270"/>
      <c r="W1121" s="270"/>
      <c r="X1121" s="270"/>
      <c r="Y1121" s="270"/>
      <c r="Z1121" s="270"/>
      <c r="AA1121" s="270"/>
      <c r="AB1121" s="270"/>
      <c r="AC1121" s="270"/>
      <c r="AD1121" s="270"/>
      <c r="AE1121" s="270"/>
      <c r="AF1121" s="270"/>
      <c r="AG1121" s="270"/>
      <c r="AH1121" s="270"/>
      <c r="AI1121" s="270"/>
      <c r="AJ1121" s="270"/>
      <c r="AK1121" s="270"/>
      <c r="AL1121" s="270"/>
      <c r="AM1121" s="270"/>
      <c r="AN1121" s="270"/>
      <c r="AO1121" s="270"/>
      <c r="AP1121" s="270"/>
      <c r="AQ1121" s="270"/>
      <c r="AR1121" s="270"/>
      <c r="AS1121" s="270"/>
      <c r="AT1121" s="270"/>
      <c r="AU1121" s="270"/>
      <c r="AV1121" s="270"/>
      <c r="AW1121" s="270"/>
      <c r="AX1121" s="270"/>
      <c r="AY1121" s="270"/>
      <c r="AZ1121" s="270"/>
      <c r="BA1121" s="270"/>
      <c r="BB1121" s="270"/>
      <c r="BC1121" s="31"/>
      <c r="BD1121" s="18"/>
      <c r="BE1121" s="18"/>
      <c r="CX1121" s="18"/>
      <c r="CY1121" s="18"/>
      <c r="CZ1121" s="18"/>
      <c r="DA1121" s="18"/>
      <c r="DB1121" s="18"/>
      <c r="DC1121" s="18"/>
      <c r="DD1121" s="18"/>
      <c r="DE1121" s="18"/>
      <c r="DF1121" s="18"/>
      <c r="DG1121" s="18"/>
      <c r="DH1121" s="18"/>
      <c r="DI1121" s="18"/>
      <c r="DJ1121" s="18"/>
      <c r="DK1121" s="18"/>
      <c r="DL1121" s="18"/>
      <c r="DM1121" s="18"/>
      <c r="DN1121" s="18"/>
      <c r="DO1121" s="18"/>
      <c r="DP1121" s="18"/>
      <c r="DQ1121" s="18"/>
      <c r="DR1121" s="18"/>
      <c r="DS1121" s="18"/>
      <c r="DT1121" s="18"/>
      <c r="DU1121" s="18"/>
      <c r="DV1121" s="18"/>
      <c r="DW1121" s="18"/>
      <c r="DX1121" s="18"/>
      <c r="DY1121" s="18"/>
      <c r="DZ1121" s="18"/>
      <c r="EA1121" s="18"/>
      <c r="EB1121" s="18"/>
      <c r="EC1121" s="18"/>
      <c r="ED1121" s="18"/>
      <c r="EE1121" s="18"/>
      <c r="EF1121" s="18"/>
      <c r="EG1121" s="18"/>
      <c r="EH1121" s="18"/>
      <c r="EI1121" s="18"/>
      <c r="EJ1121" s="18"/>
      <c r="EK1121" s="18"/>
      <c r="EL1121" s="18"/>
      <c r="EM1121" s="18"/>
      <c r="EN1121" s="18"/>
      <c r="EO1121" s="18"/>
      <c r="EP1121" s="18"/>
      <c r="EQ1121" s="18"/>
      <c r="ER1121" s="18"/>
      <c r="ES1121" s="18"/>
      <c r="ET1121" s="18"/>
      <c r="EU1121" s="18"/>
    </row>
    <row r="1122" spans="1:105" s="26" customFormat="1" ht="10.5" customHeight="1">
      <c r="A1122" s="271" t="s">
        <v>140</v>
      </c>
      <c r="B1122" s="271"/>
      <c r="C1122" s="271"/>
      <c r="D1122" s="271"/>
      <c r="E1122" s="271"/>
      <c r="F1122" s="16"/>
      <c r="H1122" s="19"/>
      <c r="I1122" s="20"/>
      <c r="J1122" s="17"/>
      <c r="K1122" s="17"/>
      <c r="L1122" s="17"/>
      <c r="M1122" s="17"/>
      <c r="N1122" s="17"/>
      <c r="O1122" s="17"/>
      <c r="P1122" s="17"/>
      <c r="Q1122" s="17"/>
      <c r="R1122" s="17"/>
      <c r="S1122" s="17"/>
      <c r="T1122" s="36"/>
      <c r="U1122" s="36"/>
      <c r="V1122" s="36"/>
      <c r="W1122" s="36"/>
      <c r="X1122" s="36"/>
      <c r="Y1122" s="36"/>
      <c r="Z1122" s="36"/>
      <c r="AA1122" s="36"/>
      <c r="AB1122" s="36"/>
      <c r="AC1122" s="36"/>
      <c r="AD1122" s="36"/>
      <c r="AE1122" s="36"/>
      <c r="AF1122" s="36"/>
      <c r="AG1122" s="257"/>
      <c r="AH1122" s="257"/>
      <c r="AI1122" s="257"/>
      <c r="AJ1122" s="258"/>
      <c r="AK1122" s="257"/>
      <c r="AL1122" s="257"/>
      <c r="AM1122" s="257"/>
      <c r="AN1122" s="257"/>
      <c r="AO1122" s="257"/>
      <c r="AP1122" s="257"/>
      <c r="AQ1122" s="257"/>
      <c r="AR1122" s="257"/>
      <c r="AS1122" s="257"/>
      <c r="AT1122" s="257"/>
      <c r="AU1122" s="257"/>
      <c r="AV1122" s="257"/>
      <c r="AW1122" s="257"/>
      <c r="AX1122" s="257"/>
      <c r="AY1122" s="257"/>
      <c r="AZ1122" s="36"/>
      <c r="BA1122" s="36"/>
      <c r="BB1122" s="36"/>
      <c r="BC1122" s="17"/>
      <c r="BD1122" s="17"/>
      <c r="BE1122" s="17"/>
      <c r="BF1122" s="17"/>
      <c r="BG1122" s="17"/>
      <c r="BH1122" s="17"/>
      <c r="BI1122" s="17"/>
      <c r="BJ1122" s="17"/>
      <c r="BK1122" s="17"/>
      <c r="BL1122" s="17"/>
      <c r="BM1122" s="17"/>
      <c r="BN1122" s="17"/>
      <c r="BO1122" s="17"/>
      <c r="BP1122" s="17"/>
      <c r="BQ1122" s="17"/>
      <c r="BR1122" s="17"/>
      <c r="BS1122" s="17"/>
      <c r="BT1122" s="17"/>
      <c r="BU1122" s="17"/>
      <c r="BV1122" s="17"/>
      <c r="BW1122" s="17"/>
      <c r="BX1122" s="17"/>
      <c r="BY1122" s="17"/>
      <c r="BZ1122" s="17"/>
      <c r="CA1122" s="17"/>
      <c r="CB1122" s="17"/>
      <c r="CC1122" s="17"/>
      <c r="CD1122" s="17"/>
      <c r="CE1122" s="17"/>
      <c r="CF1122" s="17"/>
      <c r="CG1122" s="17"/>
      <c r="CH1122" s="17"/>
      <c r="CI1122" s="17"/>
      <c r="CJ1122" s="17"/>
      <c r="CK1122" s="17"/>
      <c r="CL1122" s="17"/>
      <c r="CM1122" s="17"/>
      <c r="CN1122" s="17"/>
      <c r="CO1122" s="17"/>
      <c r="CP1122" s="17"/>
      <c r="CQ1122" s="17"/>
      <c r="CR1122" s="17"/>
      <c r="CS1122" s="17"/>
      <c r="CT1122" s="17"/>
      <c r="CU1122" s="17"/>
      <c r="CV1122" s="17"/>
      <c r="CW1122" s="17"/>
      <c r="CY1122" s="18"/>
      <c r="CZ1122" s="18"/>
      <c r="DA1122" s="18"/>
    </row>
    <row r="1123" spans="1:105" s="26" customFormat="1" ht="10.5" customHeight="1">
      <c r="A1123" s="17"/>
      <c r="B1123" s="17"/>
      <c r="C1123" s="17"/>
      <c r="D1123" s="17"/>
      <c r="E1123" s="17"/>
      <c r="F1123" s="23" t="e">
        <v>#REF!</v>
      </c>
      <c r="G1123" s="26" t="e">
        <v>#REF!</v>
      </c>
      <c r="H1123" s="19"/>
      <c r="I1123" s="20"/>
      <c r="J1123" s="17"/>
      <c r="K1123" s="17"/>
      <c r="M1123" s="17"/>
      <c r="N1123" s="17"/>
      <c r="O1123" s="17"/>
      <c r="P1123" s="17"/>
      <c r="Q1123" s="17"/>
      <c r="R1123" s="17"/>
      <c r="S1123" s="17"/>
      <c r="W1123" s="17"/>
      <c r="X1123" s="32"/>
      <c r="Z1123" s="32"/>
      <c r="AA1123" s="248"/>
      <c r="AB1123" s="19"/>
      <c r="AC1123" s="19"/>
      <c r="AD1123" s="19"/>
      <c r="AE1123" s="19"/>
      <c r="AF1123" s="19"/>
      <c r="AG1123" s="19"/>
      <c r="AH1123" s="19"/>
      <c r="AI1123" s="19"/>
      <c r="AJ1123" s="29"/>
      <c r="AK1123" s="19"/>
      <c r="AL1123" s="19"/>
      <c r="AM1123" s="19"/>
      <c r="AN1123" s="19"/>
      <c r="AO1123" s="19"/>
      <c r="AP1123" s="19"/>
      <c r="AQ1123" s="19"/>
      <c r="AR1123" s="19"/>
      <c r="AS1123" s="19"/>
      <c r="AT1123" s="19"/>
      <c r="AU1123" s="19"/>
      <c r="AV1123" s="19"/>
      <c r="AW1123" s="19"/>
      <c r="AX1123" s="19"/>
      <c r="AY1123" s="19"/>
      <c r="AZ1123" s="17"/>
      <c r="BA1123" s="17"/>
      <c r="BB1123" s="17"/>
      <c r="BC1123" s="17"/>
      <c r="BD1123" s="17"/>
      <c r="BE1123" s="17"/>
      <c r="BF1123" s="17"/>
      <c r="BG1123" s="17"/>
      <c r="BH1123" s="17"/>
      <c r="BI1123" s="52" t="s">
        <v>88</v>
      </c>
      <c r="BJ1123" s="17"/>
      <c r="BK1123" s="17"/>
      <c r="BL1123" s="17"/>
      <c r="BM1123" s="17"/>
      <c r="BN1123" s="17"/>
      <c r="BO1123" s="17"/>
      <c r="BP1123" s="17"/>
      <c r="BQ1123" s="17"/>
      <c r="BR1123" s="17"/>
      <c r="BS1123" s="17"/>
      <c r="BT1123" s="17"/>
      <c r="BU1123" s="17"/>
      <c r="BV1123" s="17"/>
      <c r="BW1123" s="17"/>
      <c r="BX1123" s="17"/>
      <c r="BY1123" s="17"/>
      <c r="BZ1123" s="17"/>
      <c r="CA1123" s="17"/>
      <c r="CB1123" s="17"/>
      <c r="CC1123" s="17"/>
      <c r="CD1123" s="17"/>
      <c r="CE1123" s="17"/>
      <c r="CF1123" s="17"/>
      <c r="CG1123" s="17"/>
      <c r="CH1123" s="17"/>
      <c r="CI1123" s="17"/>
      <c r="CJ1123" s="17"/>
      <c r="CK1123" s="17"/>
      <c r="CL1123" s="17"/>
      <c r="CM1123" s="17"/>
      <c r="CN1123" s="17"/>
      <c r="CO1123" s="17"/>
      <c r="CP1123" s="17"/>
      <c r="CQ1123" s="17"/>
      <c r="CR1123" s="17"/>
      <c r="CS1123" s="17"/>
      <c r="CT1123" s="17"/>
      <c r="CU1123" s="17"/>
      <c r="CV1123" s="17"/>
      <c r="CW1123" s="17"/>
      <c r="CY1123" s="18"/>
      <c r="CZ1123" s="18"/>
      <c r="DA1123" s="18"/>
    </row>
    <row r="1124" spans="1:105" s="26" customFormat="1" ht="10.5" customHeight="1" thickBot="1">
      <c r="A1124" s="17">
        <v>222</v>
      </c>
      <c r="B1124" s="17" t="e">
        <v>#REF!</v>
      </c>
      <c r="C1124" s="17" t="e">
        <v>#REF!</v>
      </c>
      <c r="D1124" s="17" t="e">
        <v>#REF!</v>
      </c>
      <c r="E1124" s="17" t="e">
        <v>#REF!</v>
      </c>
      <c r="F1124" s="23" t="e">
        <v>#REF!</v>
      </c>
      <c r="G1124" s="26" t="e">
        <v>#REF!</v>
      </c>
      <c r="H1124" s="21"/>
      <c r="I1124" s="22"/>
      <c r="J1124" s="33"/>
      <c r="K1124" s="33"/>
      <c r="L1124" s="21"/>
      <c r="M1124" s="21"/>
      <c r="N1124" s="21"/>
      <c r="O1124" s="21"/>
      <c r="P1124" s="21"/>
      <c r="Q1124" s="21"/>
      <c r="R1124" s="21"/>
      <c r="S1124" s="21"/>
      <c r="T1124" s="21"/>
      <c r="U1124" s="21"/>
      <c r="V1124" s="21"/>
      <c r="W1124" s="271"/>
      <c r="X1124" s="271"/>
      <c r="Y1124" s="271"/>
      <c r="Z1124" s="271"/>
      <c r="AA1124" s="271"/>
      <c r="AB1124" s="271"/>
      <c r="AC1124" s="271"/>
      <c r="AD1124" s="271"/>
      <c r="AE1124" s="271"/>
      <c r="AF1124" s="271"/>
      <c r="AG1124" s="271"/>
      <c r="AH1124" s="271"/>
      <c r="AI1124" s="271"/>
      <c r="AJ1124" s="273"/>
      <c r="AK1124" s="19"/>
      <c r="AL1124" s="19"/>
      <c r="AM1124" s="19"/>
      <c r="AN1124" s="19"/>
      <c r="AO1124" s="19"/>
      <c r="AP1124" s="19"/>
      <c r="AQ1124" s="19"/>
      <c r="AR1124" s="19"/>
      <c r="AS1124" s="19"/>
      <c r="AT1124" s="19"/>
      <c r="AU1124" s="19"/>
      <c r="AV1124" s="19"/>
      <c r="AW1124" s="19"/>
      <c r="AX1124" s="19"/>
      <c r="AY1124" s="19"/>
      <c r="AZ1124" s="17"/>
      <c r="BA1124" s="17"/>
      <c r="BB1124" s="17"/>
      <c r="BC1124" s="17"/>
      <c r="BD1124" s="17"/>
      <c r="BE1124" s="17"/>
      <c r="BF1124" s="17"/>
      <c r="BG1124" s="17"/>
      <c r="BH1124" s="17"/>
      <c r="BI1124" s="52" t="s">
        <v>88</v>
      </c>
      <c r="BJ1124" s="17"/>
      <c r="BK1124" s="17"/>
      <c r="BL1124" s="17"/>
      <c r="BM1124" s="17"/>
      <c r="BN1124" s="17"/>
      <c r="BO1124" s="17"/>
      <c r="BP1124" s="17"/>
      <c r="BQ1124" s="17"/>
      <c r="BR1124" s="17"/>
      <c r="BS1124" s="17"/>
      <c r="BT1124" s="17"/>
      <c r="BU1124" s="17"/>
      <c r="BV1124" s="17"/>
      <c r="BW1124" s="17"/>
      <c r="BX1124" s="17"/>
      <c r="BY1124" s="17"/>
      <c r="BZ1124" s="17"/>
      <c r="CA1124" s="17"/>
      <c r="CB1124" s="17"/>
      <c r="CC1124" s="17"/>
      <c r="CD1124" s="17"/>
      <c r="CE1124" s="17"/>
      <c r="CF1124" s="17"/>
      <c r="CG1124" s="17"/>
      <c r="CH1124" s="17"/>
      <c r="CI1124" s="17"/>
      <c r="CJ1124" s="17"/>
      <c r="CK1124" s="17"/>
      <c r="CL1124" s="17"/>
      <c r="CM1124" s="17"/>
      <c r="CN1124" s="17"/>
      <c r="CO1124" s="17"/>
      <c r="CP1124" s="17"/>
      <c r="CQ1124" s="17"/>
      <c r="CR1124" s="17"/>
      <c r="CS1124" s="17"/>
      <c r="CT1124" s="17"/>
      <c r="CU1124" s="17"/>
      <c r="CV1124" s="17"/>
      <c r="CW1124" s="17"/>
      <c r="CY1124" s="18"/>
      <c r="CZ1124" s="18"/>
      <c r="DA1124" s="18"/>
    </row>
    <row r="1125" spans="1:105" s="26" customFormat="1" ht="10.5" customHeight="1" thickBot="1">
      <c r="A1125" s="17"/>
      <c r="B1125" s="17"/>
      <c r="C1125" s="17"/>
      <c r="D1125" s="17"/>
      <c r="E1125" s="17"/>
      <c r="F1125" s="23"/>
      <c r="G1125" s="26" t="e">
        <v>#REF!</v>
      </c>
      <c r="H1125" s="19"/>
      <c r="I1125" s="20"/>
      <c r="J1125" s="17"/>
      <c r="K1125" s="29"/>
      <c r="L1125" s="19"/>
      <c r="M1125" s="19"/>
      <c r="N1125" s="19"/>
      <c r="O1125" s="19"/>
      <c r="P1125" s="19"/>
      <c r="Q1125" s="19"/>
      <c r="R1125" s="19"/>
      <c r="S1125" s="19"/>
      <c r="T1125" s="19"/>
      <c r="U1125" s="19"/>
      <c r="V1125" s="25"/>
      <c r="W1125" s="265"/>
      <c r="X1125" s="266"/>
      <c r="Y1125" s="266"/>
      <c r="Z1125" s="266"/>
      <c r="AA1125" s="266"/>
      <c r="AB1125" s="266"/>
      <c r="AC1125" s="266"/>
      <c r="AD1125" s="266"/>
      <c r="AE1125" s="266"/>
      <c r="AF1125" s="266"/>
      <c r="AG1125" s="266"/>
      <c r="AH1125" s="266"/>
      <c r="AI1125" s="266"/>
      <c r="AJ1125" s="266"/>
      <c r="AZ1125" s="17"/>
      <c r="BA1125" s="17"/>
      <c r="BB1125" s="17"/>
      <c r="BC1125" s="17"/>
      <c r="BD1125" s="17"/>
      <c r="BE1125" s="17"/>
      <c r="BF1125" s="17"/>
      <c r="BG1125" s="17"/>
      <c r="BH1125" s="17"/>
      <c r="BI1125" s="17"/>
      <c r="BJ1125" s="17"/>
      <c r="BK1125" s="17"/>
      <c r="BL1125" s="17"/>
      <c r="BM1125" s="17"/>
      <c r="BN1125" s="17"/>
      <c r="BO1125" s="17"/>
      <c r="BP1125" s="17"/>
      <c r="BQ1125" s="17"/>
      <c r="BR1125" s="17"/>
      <c r="BS1125" s="17"/>
      <c r="BT1125" s="17"/>
      <c r="BU1125" s="17"/>
      <c r="BV1125" s="17"/>
      <c r="BW1125" s="17"/>
      <c r="BX1125" s="17"/>
      <c r="BY1125" s="17"/>
      <c r="BZ1125" s="17"/>
      <c r="CA1125" s="17"/>
      <c r="CB1125" s="17"/>
      <c r="CC1125" s="17"/>
      <c r="CD1125" s="17"/>
      <c r="CE1125" s="17"/>
      <c r="CF1125" s="17"/>
      <c r="CG1125" s="17"/>
      <c r="CH1125" s="17"/>
      <c r="CI1125" s="17"/>
      <c r="CJ1125" s="17"/>
      <c r="CK1125" s="17"/>
      <c r="CL1125" s="17"/>
      <c r="CM1125" s="17"/>
      <c r="CN1125" s="17"/>
      <c r="CO1125" s="17"/>
      <c r="CP1125" s="17"/>
      <c r="CQ1125" s="17"/>
      <c r="CR1125" s="17"/>
      <c r="CS1125" s="17"/>
      <c r="CT1125" s="17"/>
      <c r="CU1125" s="17"/>
      <c r="CV1125" s="17"/>
      <c r="CW1125" s="17"/>
      <c r="CY1125" s="18"/>
      <c r="CZ1125" s="18"/>
      <c r="DA1125" s="18"/>
    </row>
    <row r="1126" spans="1:105" s="26" customFormat="1" ht="10.5" customHeight="1" thickBot="1">
      <c r="A1126" s="17"/>
      <c r="B1126" s="17"/>
      <c r="C1126" s="17"/>
      <c r="D1126" s="17"/>
      <c r="E1126" s="17"/>
      <c r="F1126" s="23"/>
      <c r="G1126" s="26" t="e">
        <v>#REF!</v>
      </c>
      <c r="H1126" s="21"/>
      <c r="I1126" s="22"/>
      <c r="J1126" s="33"/>
      <c r="K1126" s="33"/>
      <c r="L1126" s="21"/>
      <c r="M1126" s="21"/>
      <c r="N1126" s="21"/>
      <c r="O1126" s="21"/>
      <c r="P1126" s="21"/>
      <c r="Q1126" s="21"/>
      <c r="R1126" s="21"/>
      <c r="S1126" s="21"/>
      <c r="T1126" s="21"/>
      <c r="U1126" s="21"/>
      <c r="V1126" s="249"/>
      <c r="W1126" s="268"/>
      <c r="X1126" s="269"/>
      <c r="Y1126" s="269"/>
      <c r="Z1126" s="269"/>
      <c r="AA1126" s="269"/>
      <c r="AB1126" s="269"/>
      <c r="AC1126" s="269"/>
      <c r="AD1126" s="269"/>
      <c r="AE1126" s="269"/>
      <c r="AF1126" s="269"/>
      <c r="AG1126" s="269"/>
      <c r="AH1126" s="269"/>
      <c r="AI1126" s="269"/>
      <c r="AJ1126" s="269"/>
      <c r="AK1126" s="19"/>
      <c r="AL1126" s="19"/>
      <c r="AM1126" s="19"/>
      <c r="AN1126" s="19"/>
      <c r="AO1126" s="19"/>
      <c r="AP1126" s="19"/>
      <c r="AZ1126" s="17"/>
      <c r="BA1126" s="17"/>
      <c r="BB1126" s="17"/>
      <c r="BC1126" s="17"/>
      <c r="BD1126" s="17"/>
      <c r="BE1126" s="17"/>
      <c r="BF1126" s="17"/>
      <c r="BG1126" s="17"/>
      <c r="BH1126" s="17"/>
      <c r="BI1126" s="52" t="s">
        <v>88</v>
      </c>
      <c r="BJ1126" s="17"/>
      <c r="BK1126" s="17"/>
      <c r="BL1126" s="17"/>
      <c r="BM1126" s="17"/>
      <c r="BN1126" s="17"/>
      <c r="BO1126" s="17"/>
      <c r="BP1126" s="17"/>
      <c r="BQ1126" s="17"/>
      <c r="BR1126" s="17"/>
      <c r="BS1126" s="17"/>
      <c r="BT1126" s="17"/>
      <c r="BU1126" s="17"/>
      <c r="BV1126" s="17"/>
      <c r="BW1126" s="17"/>
      <c r="BX1126" s="17"/>
      <c r="BY1126" s="17"/>
      <c r="BZ1126" s="17"/>
      <c r="CA1126" s="17"/>
      <c r="CB1126" s="17"/>
      <c r="CC1126" s="17"/>
      <c r="CD1126" s="17"/>
      <c r="CE1126" s="17"/>
      <c r="CF1126" s="17"/>
      <c r="CG1126" s="17"/>
      <c r="CH1126" s="17"/>
      <c r="CI1126" s="17"/>
      <c r="CJ1126" s="17"/>
      <c r="CK1126" s="17"/>
      <c r="CL1126" s="17"/>
      <c r="CM1126" s="17"/>
      <c r="CN1126" s="17"/>
      <c r="CO1126" s="17"/>
      <c r="CP1126" s="17"/>
      <c r="CQ1126" s="17"/>
      <c r="CR1126" s="17"/>
      <c r="CS1126" s="17"/>
      <c r="CT1126" s="17"/>
      <c r="CU1126" s="17"/>
      <c r="CV1126" s="17"/>
      <c r="CW1126" s="17"/>
      <c r="CY1126" s="18"/>
      <c r="CZ1126" s="18"/>
      <c r="DA1126" s="18"/>
    </row>
    <row r="1127" spans="1:151" ht="10.5" customHeight="1" thickBot="1">
      <c r="A1127" s="246"/>
      <c r="B1127" s="60"/>
      <c r="C1127" s="60"/>
      <c r="D1127" s="60"/>
      <c r="E1127" s="60"/>
      <c r="F1127" s="245"/>
      <c r="G1127" s="245"/>
      <c r="H1127" s="52"/>
      <c r="I1127" s="52"/>
      <c r="J1127" s="52"/>
      <c r="K1127" s="52"/>
      <c r="L1127" s="52"/>
      <c r="M1127" s="52"/>
      <c r="N1127" s="52"/>
      <c r="O1127" s="52"/>
      <c r="P1127" s="52"/>
      <c r="Q1127" s="52"/>
      <c r="R1127" s="52"/>
      <c r="S1127" s="52"/>
      <c r="T1127" s="52"/>
      <c r="U1127" s="52"/>
      <c r="V1127" s="52"/>
      <c r="W1127" s="52"/>
      <c r="X1127" s="52"/>
      <c r="Y1127" s="52"/>
      <c r="Z1127" s="52"/>
      <c r="AA1127" s="52"/>
      <c r="AB1127" s="52"/>
      <c r="AC1127" s="52"/>
      <c r="AD1127" s="52"/>
      <c r="AE1127" s="52"/>
      <c r="AF1127" s="52"/>
      <c r="AG1127" s="52"/>
      <c r="AH1127" s="52"/>
      <c r="AI1127" s="52"/>
      <c r="AJ1127" s="52"/>
      <c r="AK1127" s="52"/>
      <c r="AL1127" s="52"/>
      <c r="AM1127" s="52"/>
      <c r="AN1127" s="52"/>
      <c r="AO1127" s="52"/>
      <c r="AP1127" s="52"/>
      <c r="AQ1127" s="52"/>
      <c r="AR1127" s="52"/>
      <c r="AS1127" s="52"/>
      <c r="AT1127" s="52"/>
      <c r="AU1127" s="52"/>
      <c r="AV1127" s="52"/>
      <c r="AW1127" s="52"/>
      <c r="AX1127" s="52"/>
      <c r="AY1127" s="52"/>
      <c r="AZ1127" s="52"/>
      <c r="BA1127" s="52"/>
      <c r="BB1127" s="52"/>
      <c r="BC1127" s="52"/>
      <c r="BD1127" s="52"/>
      <c r="BE1127" s="52"/>
      <c r="BF1127" s="52"/>
      <c r="BG1127" s="52"/>
      <c r="BH1127" s="52"/>
      <c r="BI1127" s="52"/>
      <c r="BJ1127" s="52"/>
      <c r="BK1127" s="52"/>
      <c r="BL1127" s="52"/>
      <c r="BM1127" s="52"/>
      <c r="BN1127" s="52"/>
      <c r="BO1127" s="52"/>
      <c r="BP1127" s="52"/>
      <c r="BQ1127" s="52"/>
      <c r="BR1127" s="52"/>
      <c r="BS1127" s="52"/>
      <c r="BT1127" s="52"/>
      <c r="BV1127" s="52"/>
      <c r="BW1127" s="52"/>
      <c r="BX1127" s="52"/>
      <c r="BY1127" s="52"/>
      <c r="BZ1127" s="52"/>
      <c r="CA1127" s="52"/>
      <c r="CB1127" s="52"/>
      <c r="CC1127" s="52"/>
      <c r="CD1127" s="52"/>
      <c r="CE1127" s="52"/>
      <c r="CF1127" s="52"/>
      <c r="CG1127" s="52"/>
      <c r="CH1127" s="52"/>
      <c r="CI1127" s="52"/>
      <c r="CJ1127" s="52"/>
      <c r="CK1127" s="52"/>
      <c r="CL1127" s="52"/>
      <c r="CM1127" s="52"/>
      <c r="CN1127" s="52"/>
      <c r="CO1127" s="52"/>
      <c r="CP1127" s="52"/>
      <c r="CQ1127" s="52"/>
      <c r="CR1127" s="52"/>
      <c r="CS1127" s="52"/>
      <c r="CT1127" s="52"/>
      <c r="CU1127" s="52"/>
      <c r="CV1127" s="52"/>
      <c r="CW1127" s="52"/>
      <c r="CX1127" s="52"/>
      <c r="CY1127" s="52"/>
      <c r="CZ1127" s="52"/>
      <c r="DA1127" s="52"/>
      <c r="DB1127" s="52"/>
      <c r="DC1127" s="52"/>
      <c r="DD1127" s="52"/>
      <c r="DE1127" s="52"/>
      <c r="DF1127" s="52"/>
      <c r="DG1127" s="52"/>
      <c r="DH1127" s="52"/>
      <c r="DI1127" s="52"/>
      <c r="DJ1127" s="52"/>
      <c r="DK1127" s="52"/>
      <c r="DL1127" s="52"/>
      <c r="DM1127" s="52"/>
      <c r="DN1127" s="52"/>
      <c r="DO1127" s="52"/>
      <c r="DP1127" s="52"/>
      <c r="DQ1127" s="52"/>
      <c r="DR1127" s="52"/>
      <c r="DS1127" s="52"/>
      <c r="DT1127" s="52"/>
      <c r="DU1127" s="52"/>
      <c r="DV1127" s="52"/>
      <c r="DW1127" s="52"/>
      <c r="DX1127" s="52"/>
      <c r="DY1127" s="52"/>
      <c r="DZ1127" s="52"/>
      <c r="EA1127" s="52"/>
      <c r="EB1127" s="52"/>
      <c r="EC1127" s="52"/>
      <c r="ED1127" s="52"/>
      <c r="EE1127" s="52"/>
      <c r="EF1127" s="52"/>
      <c r="EG1127" s="52"/>
      <c r="EH1127" s="52"/>
      <c r="EI1127" s="52"/>
      <c r="EJ1127" s="52"/>
      <c r="EK1127" s="52"/>
      <c r="EL1127" s="52"/>
      <c r="EM1127" s="52"/>
      <c r="EN1127" s="52"/>
      <c r="EO1127" s="52"/>
      <c r="EP1127" s="52"/>
      <c r="EQ1127" s="52"/>
      <c r="ER1127" s="52"/>
      <c r="ES1127" s="52"/>
      <c r="ET1127" s="52"/>
      <c r="EU1127" s="52"/>
    </row>
    <row r="1128" ht="10.5" customHeight="1" thickTop="1"/>
    <row r="1130" spans="1:72" ht="10.5" customHeight="1">
      <c r="A1130" s="275" t="s">
        <v>130</v>
      </c>
      <c r="B1130" s="275"/>
      <c r="C1130" s="275"/>
      <c r="D1130" s="275"/>
      <c r="E1130" s="275"/>
      <c r="F1130" s="275"/>
      <c r="G1130" s="275"/>
      <c r="BT1130" s="52"/>
    </row>
    <row r="1131" spans="1:151" ht="10.5" customHeight="1" thickBot="1">
      <c r="A1131" s="276" t="s">
        <v>204</v>
      </c>
      <c r="B1131" s="276"/>
      <c r="C1131" s="276"/>
      <c r="D1131" s="276"/>
      <c r="E1131" s="276"/>
      <c r="F1131" s="276"/>
      <c r="G1131" s="66" t="s">
        <v>137</v>
      </c>
      <c r="H1131" s="277" t="s">
        <v>204</v>
      </c>
      <c r="I1131" s="277"/>
      <c r="J1131" s="277"/>
      <c r="K1131" s="277"/>
      <c r="L1131" s="277"/>
      <c r="M1131" s="277"/>
      <c r="N1131" s="277"/>
      <c r="O1131" s="277"/>
      <c r="P1131" s="277"/>
      <c r="Q1131" s="277"/>
      <c r="R1131" s="277"/>
      <c r="S1131" s="277"/>
      <c r="T1131" s="277"/>
      <c r="U1131" s="277"/>
      <c r="V1131" s="277"/>
      <c r="W1131" s="277"/>
      <c r="X1131" s="277"/>
      <c r="Y1131" s="277"/>
      <c r="Z1131" s="277"/>
      <c r="AA1131" s="277"/>
      <c r="AB1131" s="277"/>
      <c r="AC1131" s="277"/>
      <c r="AD1131" s="277"/>
      <c r="AE1131" s="277"/>
      <c r="AF1131" s="277"/>
      <c r="AG1131" s="277"/>
      <c r="AH1131" s="277"/>
      <c r="AI1131" s="277"/>
      <c r="AJ1131" s="277"/>
      <c r="AK1131" s="277"/>
      <c r="AL1131" s="277"/>
      <c r="AM1131" s="277"/>
      <c r="AN1131" s="277"/>
      <c r="AO1131" s="277"/>
      <c r="AP1131" s="277"/>
      <c r="AQ1131" s="277"/>
      <c r="AR1131" s="277"/>
      <c r="AS1131" s="277"/>
      <c r="AT1131" s="277"/>
      <c r="AU1131" s="277"/>
      <c r="AV1131" s="277"/>
      <c r="AW1131" s="277"/>
      <c r="AX1131" s="277"/>
      <c r="AY1131" s="277"/>
      <c r="AZ1131" s="277"/>
      <c r="BA1131" s="277"/>
      <c r="BB1131" s="277"/>
      <c r="BC1131" s="277"/>
      <c r="BD1131" s="277"/>
      <c r="BE1131" s="277"/>
      <c r="BF1131" s="277"/>
      <c r="BG1131" s="277"/>
      <c r="BH1131" s="277"/>
      <c r="BI1131" s="277"/>
      <c r="BJ1131" s="277"/>
      <c r="BK1131" s="277"/>
      <c r="BL1131" s="277"/>
      <c r="BM1131" s="277"/>
      <c r="BN1131" s="277"/>
      <c r="BO1131" s="277"/>
      <c r="BP1131" s="277"/>
      <c r="BQ1131" s="277"/>
      <c r="BR1131" s="277"/>
      <c r="BT1131" s="52"/>
      <c r="BX1131" s="156"/>
      <c r="BY1131" s="156"/>
      <c r="BZ1131" s="156"/>
      <c r="CA1131" s="156"/>
      <c r="CB1131" s="156"/>
      <c r="CC1131" s="156"/>
      <c r="CD1131" s="156"/>
      <c r="CE1131" s="156"/>
      <c r="CF1131" s="156"/>
      <c r="CG1131" s="156"/>
      <c r="CH1131" s="156"/>
      <c r="CI1131" s="156"/>
      <c r="CJ1131" s="156"/>
      <c r="CK1131" s="156"/>
      <c r="CL1131" s="156"/>
      <c r="CM1131" s="156"/>
      <c r="CN1131" s="156"/>
      <c r="CO1131" s="156"/>
      <c r="CP1131" s="156"/>
      <c r="CQ1131" s="156"/>
      <c r="CR1131" s="156"/>
      <c r="CS1131" s="156"/>
      <c r="CT1131" s="156"/>
      <c r="CU1131" s="156"/>
      <c r="CV1131" s="156"/>
      <c r="CW1131" s="156"/>
      <c r="CX1131" s="156"/>
      <c r="CY1131" s="156"/>
      <c r="CZ1131" s="156"/>
      <c r="DA1131" s="156"/>
      <c r="DB1131" s="156"/>
      <c r="DC1131" s="156"/>
      <c r="DD1131" s="156"/>
      <c r="DE1131" s="156"/>
      <c r="DF1131" s="156"/>
      <c r="DG1131" s="156"/>
      <c r="DH1131" s="156"/>
      <c r="DI1131" s="156"/>
      <c r="DJ1131" s="156"/>
      <c r="DK1131" s="156"/>
      <c r="DL1131" s="156"/>
      <c r="DM1131" s="156"/>
      <c r="DN1131" s="156"/>
      <c r="DO1131" s="156"/>
      <c r="DP1131" s="156"/>
      <c r="DQ1131" s="156"/>
      <c r="DR1131" s="156"/>
      <c r="DS1131" s="156"/>
      <c r="DT1131" s="156"/>
      <c r="DU1131" s="156"/>
      <c r="DV1131" s="156"/>
      <c r="DW1131" s="156"/>
      <c r="DX1131" s="156"/>
      <c r="DY1131" s="156"/>
      <c r="DZ1131" s="156"/>
      <c r="EA1131" s="156"/>
      <c r="EB1131" s="156"/>
      <c r="EC1131" s="156"/>
      <c r="ED1131" s="156"/>
      <c r="EE1131" s="156"/>
      <c r="EF1131" s="156"/>
      <c r="EG1131" s="156"/>
      <c r="EH1131" s="156"/>
      <c r="EI1131" s="156"/>
      <c r="EJ1131" s="156"/>
      <c r="EK1131" s="156"/>
      <c r="EL1131" s="156"/>
      <c r="EM1131" s="156"/>
      <c r="EN1131" s="156"/>
      <c r="EO1131" s="156"/>
      <c r="EP1131" s="156"/>
      <c r="EQ1131" s="156"/>
      <c r="ER1131" s="156"/>
      <c r="ES1131" s="156"/>
      <c r="ET1131" s="156"/>
      <c r="EU1131" s="156"/>
    </row>
    <row r="1132" spans="1:72" ht="10.5" customHeight="1" thickBot="1" thickTop="1">
      <c r="A1132" s="64"/>
      <c r="F1132" s="67"/>
      <c r="G1132" s="68"/>
      <c r="H1132" s="69"/>
      <c r="I1132" s="70"/>
      <c r="J1132" s="70"/>
      <c r="K1132" s="70"/>
      <c r="L1132" s="71" t="s">
        <v>494</v>
      </c>
      <c r="M1132" s="72"/>
      <c r="N1132" s="72"/>
      <c r="O1132" s="72"/>
      <c r="P1132" s="72"/>
      <c r="Q1132" s="72"/>
      <c r="R1132" s="72"/>
      <c r="S1132" s="72"/>
      <c r="T1132" s="72"/>
      <c r="U1132" s="72"/>
      <c r="V1132" s="71" t="s">
        <v>495</v>
      </c>
      <c r="W1132" s="72"/>
      <c r="X1132" s="72"/>
      <c r="Y1132" s="72"/>
      <c r="Z1132" s="72"/>
      <c r="AA1132" s="72"/>
      <c r="AB1132" s="72"/>
      <c r="AC1132" s="72"/>
      <c r="AD1132" s="72"/>
      <c r="AE1132" s="72"/>
      <c r="AF1132" s="71" t="s">
        <v>496</v>
      </c>
      <c r="AG1132" s="72"/>
      <c r="AH1132" s="72"/>
      <c r="AI1132" s="72"/>
      <c r="AJ1132" s="72"/>
      <c r="AK1132" s="72"/>
      <c r="AL1132" s="72"/>
      <c r="AM1132" s="72"/>
      <c r="AN1132" s="72"/>
      <c r="AO1132" s="73"/>
      <c r="AP1132" s="140"/>
      <c r="AQ1132" s="141"/>
      <c r="AR1132" s="141"/>
      <c r="AS1132" s="141"/>
      <c r="AT1132" s="141"/>
      <c r="AU1132" s="141"/>
      <c r="AV1132" s="141"/>
      <c r="AW1132" s="141"/>
      <c r="AX1132" s="141"/>
      <c r="AY1132" s="142"/>
      <c r="AZ1132" s="57"/>
      <c r="BA1132" s="74"/>
      <c r="BB1132" s="75"/>
      <c r="BC1132" s="76"/>
      <c r="BD1132" s="75"/>
      <c r="BE1132" s="76"/>
      <c r="BF1132" s="75"/>
      <c r="BG1132" s="143"/>
      <c r="BH1132" s="144"/>
      <c r="BI1132" s="78"/>
      <c r="BJ1132" s="71" t="s">
        <v>141</v>
      </c>
      <c r="BK1132" s="73"/>
      <c r="BL1132" s="79"/>
      <c r="BM1132" s="71" t="s">
        <v>39</v>
      </c>
      <c r="BN1132" s="73"/>
      <c r="BO1132" s="80"/>
      <c r="BP1132" s="81" t="s">
        <v>142</v>
      </c>
      <c r="BQ1132" s="82"/>
      <c r="BR1132" s="83" t="s">
        <v>143</v>
      </c>
      <c r="BS1132" s="52"/>
      <c r="BT1132" s="52"/>
    </row>
    <row r="1133" spans="1:73" ht="10.5" customHeight="1">
      <c r="A1133" s="53">
        <v>17</v>
      </c>
      <c r="B1133" s="49" t="s">
        <v>89</v>
      </c>
      <c r="C1133" s="49" t="s">
        <v>88</v>
      </c>
      <c r="D1133" s="49" t="s">
        <v>95</v>
      </c>
      <c r="E1133" s="49" t="s">
        <v>88</v>
      </c>
      <c r="F1133" s="37" t="s">
        <v>89</v>
      </c>
      <c r="G1133" s="85"/>
      <c r="H1133" s="86" t="s">
        <v>89</v>
      </c>
      <c r="I1133" s="87" t="s">
        <v>88</v>
      </c>
      <c r="J1133" s="88" t="s">
        <v>276</v>
      </c>
      <c r="K1133" s="109"/>
      <c r="L1133" s="89"/>
      <c r="M1133" s="90"/>
      <c r="N1133" s="91"/>
      <c r="O1133" s="90"/>
      <c r="P1133" s="91"/>
      <c r="Q1133" s="90"/>
      <c r="R1133" s="91"/>
      <c r="S1133" s="90"/>
      <c r="T1133" s="91"/>
      <c r="U1133" s="92"/>
      <c r="V1133" s="93"/>
      <c r="W1133" s="94"/>
      <c r="X1133" s="95"/>
      <c r="Y1133" s="94"/>
      <c r="Z1133" s="95"/>
      <c r="AA1133" s="94"/>
      <c r="AB1133" s="95"/>
      <c r="AC1133" s="94"/>
      <c r="AD1133" s="96"/>
      <c r="AE1133" s="97"/>
      <c r="AF1133" s="93"/>
      <c r="AG1133" s="94"/>
      <c r="AH1133" s="95"/>
      <c r="AI1133" s="94"/>
      <c r="AJ1133" s="95"/>
      <c r="AK1133" s="94"/>
      <c r="AL1133" s="95"/>
      <c r="AM1133" s="94"/>
      <c r="AN1133" s="96"/>
      <c r="AO1133" s="97"/>
      <c r="AP1133" s="89"/>
      <c r="AQ1133" s="90"/>
      <c r="AR1133" s="91"/>
      <c r="AS1133" s="90"/>
      <c r="AT1133" s="91"/>
      <c r="AU1133" s="90"/>
      <c r="AV1133" s="145"/>
      <c r="AW1133" s="146"/>
      <c r="AX1133" s="145"/>
      <c r="AY1133" s="147"/>
      <c r="AZ1133" s="45"/>
      <c r="BA1133" s="100"/>
      <c r="BB1133" s="101"/>
      <c r="BC1133" s="102" t="e">
        <v>#REF!</v>
      </c>
      <c r="BD1133" s="103">
        <v>0</v>
      </c>
      <c r="BE1133" s="102" t="e">
        <v>#REF!</v>
      </c>
      <c r="BF1133" s="103">
        <v>0</v>
      </c>
      <c r="BG1133" s="100"/>
      <c r="BH1133" s="148"/>
      <c r="BI1133" s="52" t="s">
        <v>88</v>
      </c>
      <c r="BJ1133" s="105" t="e">
        <v>#REF!</v>
      </c>
      <c r="BK1133" s="99" t="e">
        <v>#REF!</v>
      </c>
      <c r="BL1133" s="45"/>
      <c r="BM1133" s="105" t="e">
        <v>#REF!</v>
      </c>
      <c r="BN1133" s="106" t="e">
        <v>#REF!</v>
      </c>
      <c r="BO1133" s="58"/>
      <c r="BP1133" s="99" t="e">
        <v>#REF!</v>
      </c>
      <c r="BQ1133" s="107"/>
      <c r="BR1133" s="108" t="e">
        <v>#REF!</v>
      </c>
      <c r="BS1133" s="61" t="e">
        <v>#REF!</v>
      </c>
      <c r="BT1133" s="52" t="s">
        <v>89</v>
      </c>
      <c r="BU1133" s="49" t="s">
        <v>88</v>
      </c>
    </row>
    <row r="1134" spans="1:73" ht="10.5" customHeight="1">
      <c r="A1134" s="53">
        <v>134</v>
      </c>
      <c r="B1134" s="49" t="s">
        <v>108</v>
      </c>
      <c r="C1134" s="49" t="s">
        <v>88</v>
      </c>
      <c r="D1134" s="49" t="s">
        <v>95</v>
      </c>
      <c r="E1134" s="49" t="s">
        <v>88</v>
      </c>
      <c r="F1134" s="38" t="s">
        <v>108</v>
      </c>
      <c r="G1134" s="85"/>
      <c r="H1134" s="86" t="s">
        <v>108</v>
      </c>
      <c r="I1134" s="87" t="s">
        <v>88</v>
      </c>
      <c r="J1134" s="88" t="s">
        <v>363</v>
      </c>
      <c r="K1134" s="109"/>
      <c r="L1134" s="93" t="s">
        <v>88</v>
      </c>
      <c r="M1134" s="94" t="s">
        <v>88</v>
      </c>
      <c r="N1134" s="95" t="s">
        <v>88</v>
      </c>
      <c r="O1134" s="94" t="s">
        <v>88</v>
      </c>
      <c r="P1134" s="95" t="s">
        <v>88</v>
      </c>
      <c r="Q1134" s="94" t="s">
        <v>88</v>
      </c>
      <c r="R1134" s="95" t="s">
        <v>88</v>
      </c>
      <c r="S1134" s="94" t="s">
        <v>88</v>
      </c>
      <c r="T1134" s="95" t="s">
        <v>88</v>
      </c>
      <c r="U1134" s="110" t="s">
        <v>88</v>
      </c>
      <c r="V1134" s="89"/>
      <c r="W1134" s="90"/>
      <c r="X1134" s="91"/>
      <c r="Y1134" s="90"/>
      <c r="Z1134" s="91"/>
      <c r="AA1134" s="90"/>
      <c r="AB1134" s="91"/>
      <c r="AC1134" s="90"/>
      <c r="AD1134" s="91"/>
      <c r="AE1134" s="92"/>
      <c r="AF1134" s="93"/>
      <c r="AG1134" s="94"/>
      <c r="AH1134" s="95"/>
      <c r="AI1134" s="94"/>
      <c r="AJ1134" s="95"/>
      <c r="AK1134" s="94"/>
      <c r="AL1134" s="95"/>
      <c r="AM1134" s="94"/>
      <c r="AN1134" s="96"/>
      <c r="AO1134" s="97"/>
      <c r="AP1134" s="89"/>
      <c r="AQ1134" s="90"/>
      <c r="AR1134" s="91"/>
      <c r="AS1134" s="90"/>
      <c r="AT1134" s="91"/>
      <c r="AU1134" s="90"/>
      <c r="AV1134" s="91"/>
      <c r="AW1134" s="90"/>
      <c r="AX1134" s="91"/>
      <c r="AY1134" s="149"/>
      <c r="AZ1134" s="45"/>
      <c r="BA1134" s="112">
        <v>0</v>
      </c>
      <c r="BB1134" s="103" t="e">
        <v>#REF!</v>
      </c>
      <c r="BC1134" s="113"/>
      <c r="BD1134" s="101"/>
      <c r="BE1134" s="102" t="e">
        <v>#REF!</v>
      </c>
      <c r="BF1134" s="103">
        <v>0</v>
      </c>
      <c r="BG1134" s="100"/>
      <c r="BH1134" s="148"/>
      <c r="BI1134" s="52" t="s">
        <v>88</v>
      </c>
      <c r="BJ1134" s="105" t="e">
        <v>#REF!</v>
      </c>
      <c r="BK1134" s="99" t="e">
        <v>#REF!</v>
      </c>
      <c r="BL1134" s="45"/>
      <c r="BM1134" s="105" t="e">
        <v>#REF!</v>
      </c>
      <c r="BN1134" s="106" t="e">
        <v>#REF!</v>
      </c>
      <c r="BO1134" s="58"/>
      <c r="BP1134" s="99" t="e">
        <v>#REF!</v>
      </c>
      <c r="BQ1134" s="107"/>
      <c r="BR1134" s="108" t="e">
        <v>#REF!</v>
      </c>
      <c r="BS1134" s="61" t="e">
        <v>#REF!</v>
      </c>
      <c r="BT1134" s="52" t="s">
        <v>108</v>
      </c>
      <c r="BU1134" s="49" t="s">
        <v>88</v>
      </c>
    </row>
    <row r="1135" spans="1:73" ht="10.5" customHeight="1" thickBot="1">
      <c r="A1135" s="53">
        <v>189</v>
      </c>
      <c r="B1135" s="49" t="s">
        <v>89</v>
      </c>
      <c r="C1135" s="49" t="s">
        <v>88</v>
      </c>
      <c r="D1135" s="49" t="s">
        <v>108</v>
      </c>
      <c r="E1135" s="49" t="s">
        <v>88</v>
      </c>
      <c r="F1135" s="38" t="s">
        <v>95</v>
      </c>
      <c r="G1135" s="115"/>
      <c r="H1135" s="116" t="s">
        <v>95</v>
      </c>
      <c r="I1135" s="117" t="s">
        <v>88</v>
      </c>
      <c r="J1135" s="118" t="s">
        <v>277</v>
      </c>
      <c r="K1135" s="119"/>
      <c r="L1135" s="120" t="s">
        <v>88</v>
      </c>
      <c r="M1135" s="121" t="s">
        <v>88</v>
      </c>
      <c r="N1135" s="122" t="s">
        <v>88</v>
      </c>
      <c r="O1135" s="121" t="s">
        <v>88</v>
      </c>
      <c r="P1135" s="122" t="s">
        <v>88</v>
      </c>
      <c r="Q1135" s="121" t="s">
        <v>88</v>
      </c>
      <c r="R1135" s="122" t="s">
        <v>88</v>
      </c>
      <c r="S1135" s="121" t="s">
        <v>88</v>
      </c>
      <c r="T1135" s="122" t="s">
        <v>88</v>
      </c>
      <c r="U1135" s="123" t="s">
        <v>88</v>
      </c>
      <c r="V1135" s="120"/>
      <c r="W1135" s="121"/>
      <c r="X1135" s="122"/>
      <c r="Y1135" s="121"/>
      <c r="Z1135" s="122"/>
      <c r="AA1135" s="121"/>
      <c r="AB1135" s="122"/>
      <c r="AC1135" s="121"/>
      <c r="AD1135" s="122"/>
      <c r="AE1135" s="123"/>
      <c r="AF1135" s="124"/>
      <c r="AG1135" s="125"/>
      <c r="AH1135" s="126"/>
      <c r="AI1135" s="125"/>
      <c r="AJ1135" s="126"/>
      <c r="AK1135" s="125"/>
      <c r="AL1135" s="126"/>
      <c r="AM1135" s="125"/>
      <c r="AN1135" s="126"/>
      <c r="AO1135" s="150"/>
      <c r="AP1135" s="124"/>
      <c r="AQ1135" s="125"/>
      <c r="AR1135" s="126"/>
      <c r="AS1135" s="125"/>
      <c r="AT1135" s="126"/>
      <c r="AU1135" s="125"/>
      <c r="AV1135" s="151"/>
      <c r="AW1135" s="152"/>
      <c r="AX1135" s="151"/>
      <c r="AY1135" s="153"/>
      <c r="AZ1135" s="56"/>
      <c r="BA1135" s="128">
        <v>0</v>
      </c>
      <c r="BB1135" s="129" t="e">
        <v>#REF!</v>
      </c>
      <c r="BC1135" s="130">
        <v>0</v>
      </c>
      <c r="BD1135" s="129" t="e">
        <v>#REF!</v>
      </c>
      <c r="BE1135" s="131"/>
      <c r="BF1135" s="154"/>
      <c r="BG1135" s="155"/>
      <c r="BH1135" s="132"/>
      <c r="BI1135" s="60" t="s">
        <v>88</v>
      </c>
      <c r="BJ1135" s="133" t="e">
        <v>#REF!</v>
      </c>
      <c r="BK1135" s="134" t="e">
        <v>#REF!</v>
      </c>
      <c r="BL1135" s="135"/>
      <c r="BM1135" s="133" t="e">
        <v>#REF!</v>
      </c>
      <c r="BN1135" s="136" t="e">
        <v>#REF!</v>
      </c>
      <c r="BO1135" s="137"/>
      <c r="BP1135" s="134" t="e">
        <v>#REF!</v>
      </c>
      <c r="BQ1135" s="138"/>
      <c r="BR1135" s="139" t="e">
        <v>#REF!</v>
      </c>
      <c r="BS1135" s="61" t="e">
        <v>#REF!</v>
      </c>
      <c r="BT1135" s="52" t="s">
        <v>95</v>
      </c>
      <c r="BU1135" s="49" t="s">
        <v>88</v>
      </c>
    </row>
    <row r="1136" ht="10.5" customHeight="1" thickBot="1">
      <c r="BT1136" s="52"/>
    </row>
    <row r="1137" spans="1:72" ht="10.5" customHeight="1" thickBot="1" thickTop="1">
      <c r="A1137" s="64"/>
      <c r="F1137" s="67"/>
      <c r="G1137" s="68"/>
      <c r="H1137" s="69"/>
      <c r="I1137" s="70"/>
      <c r="J1137" s="70"/>
      <c r="K1137" s="70"/>
      <c r="L1137" s="71" t="s">
        <v>497</v>
      </c>
      <c r="M1137" s="72"/>
      <c r="N1137" s="72"/>
      <c r="O1137" s="72"/>
      <c r="P1137" s="72"/>
      <c r="Q1137" s="72"/>
      <c r="R1137" s="72"/>
      <c r="S1137" s="72"/>
      <c r="T1137" s="72"/>
      <c r="U1137" s="72"/>
      <c r="V1137" s="71"/>
      <c r="W1137" s="72"/>
      <c r="X1137" s="72"/>
      <c r="Y1137" s="72"/>
      <c r="Z1137" s="72"/>
      <c r="AA1137" s="72"/>
      <c r="AB1137" s="72"/>
      <c r="AC1137" s="72"/>
      <c r="AD1137" s="72"/>
      <c r="AE1137" s="72"/>
      <c r="AF1137" s="71"/>
      <c r="AG1137" s="72"/>
      <c r="AH1137" s="72"/>
      <c r="AI1137" s="72"/>
      <c r="AJ1137" s="72"/>
      <c r="AK1137" s="72"/>
      <c r="AL1137" s="72"/>
      <c r="AM1137" s="72"/>
      <c r="AN1137" s="72"/>
      <c r="AO1137" s="73"/>
      <c r="AP1137" s="140"/>
      <c r="AQ1137" s="141"/>
      <c r="AR1137" s="141"/>
      <c r="AS1137" s="141"/>
      <c r="AT1137" s="141"/>
      <c r="AU1137" s="141"/>
      <c r="AV1137" s="141"/>
      <c r="AW1137" s="141"/>
      <c r="AX1137" s="141"/>
      <c r="AY1137" s="142"/>
      <c r="AZ1137" s="57"/>
      <c r="BA1137" s="74"/>
      <c r="BB1137" s="75"/>
      <c r="BC1137" s="76"/>
      <c r="BD1137" s="75"/>
      <c r="BE1137" s="76"/>
      <c r="BF1137" s="75"/>
      <c r="BG1137" s="143"/>
      <c r="BH1137" s="144"/>
      <c r="BI1137" s="78"/>
      <c r="BJ1137" s="71" t="s">
        <v>141</v>
      </c>
      <c r="BK1137" s="73"/>
      <c r="BL1137" s="79"/>
      <c r="BM1137" s="71" t="s">
        <v>39</v>
      </c>
      <c r="BN1137" s="73"/>
      <c r="BO1137" s="80"/>
      <c r="BP1137" s="81" t="s">
        <v>142</v>
      </c>
      <c r="BQ1137" s="82"/>
      <c r="BR1137" s="83" t="s">
        <v>143</v>
      </c>
      <c r="BS1137" s="52"/>
      <c r="BT1137" s="52"/>
    </row>
    <row r="1138" spans="1:73" ht="10.5" customHeight="1">
      <c r="A1138" s="53">
        <v>18</v>
      </c>
      <c r="B1138" s="49" t="s">
        <v>9</v>
      </c>
      <c r="C1138" s="49" t="s">
        <v>88</v>
      </c>
      <c r="D1138" s="49" t="s">
        <v>180</v>
      </c>
      <c r="E1138" s="49" t="s">
        <v>88</v>
      </c>
      <c r="F1138" s="37" t="s">
        <v>9</v>
      </c>
      <c r="G1138" s="85"/>
      <c r="H1138" s="86" t="s">
        <v>9</v>
      </c>
      <c r="I1138" s="87" t="s">
        <v>88</v>
      </c>
      <c r="J1138" s="88" t="s">
        <v>278</v>
      </c>
      <c r="K1138" s="109"/>
      <c r="L1138" s="89"/>
      <c r="M1138" s="90"/>
      <c r="N1138" s="91"/>
      <c r="O1138" s="90"/>
      <c r="P1138" s="91"/>
      <c r="Q1138" s="90"/>
      <c r="R1138" s="91"/>
      <c r="S1138" s="90"/>
      <c r="T1138" s="91"/>
      <c r="U1138" s="92"/>
      <c r="V1138" s="93"/>
      <c r="W1138" s="94"/>
      <c r="X1138" s="95"/>
      <c r="Y1138" s="94"/>
      <c r="Z1138" s="95"/>
      <c r="AA1138" s="94"/>
      <c r="AB1138" s="95"/>
      <c r="AC1138" s="94"/>
      <c r="AD1138" s="96"/>
      <c r="AE1138" s="97"/>
      <c r="AF1138" s="93"/>
      <c r="AG1138" s="94"/>
      <c r="AH1138" s="95"/>
      <c r="AI1138" s="94"/>
      <c r="AJ1138" s="95"/>
      <c r="AK1138" s="94"/>
      <c r="AL1138" s="95"/>
      <c r="AM1138" s="94"/>
      <c r="AN1138" s="96"/>
      <c r="AO1138" s="97"/>
      <c r="AP1138" s="89"/>
      <c r="AQ1138" s="90"/>
      <c r="AR1138" s="91"/>
      <c r="AS1138" s="90"/>
      <c r="AT1138" s="91"/>
      <c r="AU1138" s="90"/>
      <c r="AV1138" s="145"/>
      <c r="AW1138" s="146"/>
      <c r="AX1138" s="145"/>
      <c r="AY1138" s="147"/>
      <c r="AZ1138" s="45"/>
      <c r="BA1138" s="100"/>
      <c r="BB1138" s="101"/>
      <c r="BC1138" s="102" t="e">
        <v>#REF!</v>
      </c>
      <c r="BD1138" s="103">
        <v>0</v>
      </c>
      <c r="BE1138" s="102" t="e">
        <v>#REF!</v>
      </c>
      <c r="BF1138" s="103">
        <v>0</v>
      </c>
      <c r="BG1138" s="100"/>
      <c r="BH1138" s="148"/>
      <c r="BI1138" s="52" t="s">
        <v>88</v>
      </c>
      <c r="BJ1138" s="105" t="e">
        <v>#REF!</v>
      </c>
      <c r="BK1138" s="99" t="e">
        <v>#REF!</v>
      </c>
      <c r="BL1138" s="45"/>
      <c r="BM1138" s="105" t="e">
        <v>#REF!</v>
      </c>
      <c r="BN1138" s="106" t="e">
        <v>#REF!</v>
      </c>
      <c r="BO1138" s="58"/>
      <c r="BP1138" s="99" t="e">
        <v>#REF!</v>
      </c>
      <c r="BQ1138" s="107"/>
      <c r="BR1138" s="108" t="e">
        <v>#REF!</v>
      </c>
      <c r="BS1138" s="61" t="e">
        <v>#REF!</v>
      </c>
      <c r="BT1138" s="52" t="s">
        <v>9</v>
      </c>
      <c r="BU1138" s="49" t="s">
        <v>88</v>
      </c>
    </row>
    <row r="1139" spans="1:73" ht="10.5" customHeight="1">
      <c r="A1139" s="53">
        <v>135</v>
      </c>
      <c r="B1139" s="49" t="s">
        <v>28</v>
      </c>
      <c r="C1139" s="49" t="s">
        <v>88</v>
      </c>
      <c r="D1139" s="49" t="s">
        <v>180</v>
      </c>
      <c r="E1139" s="49" t="s">
        <v>88</v>
      </c>
      <c r="F1139" s="38" t="s">
        <v>28</v>
      </c>
      <c r="G1139" s="85"/>
      <c r="H1139" s="86" t="s">
        <v>28</v>
      </c>
      <c r="I1139" s="87" t="s">
        <v>88</v>
      </c>
      <c r="J1139" s="88" t="s">
        <v>367</v>
      </c>
      <c r="K1139" s="109"/>
      <c r="L1139" s="93" t="s">
        <v>88</v>
      </c>
      <c r="M1139" s="94" t="s">
        <v>88</v>
      </c>
      <c r="N1139" s="95" t="s">
        <v>88</v>
      </c>
      <c r="O1139" s="94" t="s">
        <v>88</v>
      </c>
      <c r="P1139" s="95" t="s">
        <v>88</v>
      </c>
      <c r="Q1139" s="94" t="s">
        <v>88</v>
      </c>
      <c r="R1139" s="95" t="s">
        <v>88</v>
      </c>
      <c r="S1139" s="94" t="s">
        <v>88</v>
      </c>
      <c r="T1139" s="95" t="s">
        <v>88</v>
      </c>
      <c r="U1139" s="110" t="s">
        <v>88</v>
      </c>
      <c r="V1139" s="89"/>
      <c r="W1139" s="90"/>
      <c r="X1139" s="91"/>
      <c r="Y1139" s="90"/>
      <c r="Z1139" s="91"/>
      <c r="AA1139" s="90"/>
      <c r="AB1139" s="91"/>
      <c r="AC1139" s="90"/>
      <c r="AD1139" s="91"/>
      <c r="AE1139" s="92"/>
      <c r="AF1139" s="93"/>
      <c r="AG1139" s="94"/>
      <c r="AH1139" s="95"/>
      <c r="AI1139" s="94"/>
      <c r="AJ1139" s="95"/>
      <c r="AK1139" s="94"/>
      <c r="AL1139" s="95"/>
      <c r="AM1139" s="94"/>
      <c r="AN1139" s="96"/>
      <c r="AO1139" s="97"/>
      <c r="AP1139" s="89"/>
      <c r="AQ1139" s="90"/>
      <c r="AR1139" s="91"/>
      <c r="AS1139" s="90"/>
      <c r="AT1139" s="91"/>
      <c r="AU1139" s="90"/>
      <c r="AV1139" s="91"/>
      <c r="AW1139" s="90"/>
      <c r="AX1139" s="91"/>
      <c r="AY1139" s="149"/>
      <c r="AZ1139" s="45"/>
      <c r="BA1139" s="112">
        <v>0</v>
      </c>
      <c r="BB1139" s="103" t="e">
        <v>#REF!</v>
      </c>
      <c r="BC1139" s="113"/>
      <c r="BD1139" s="101"/>
      <c r="BE1139" s="102" t="e">
        <v>#REF!</v>
      </c>
      <c r="BF1139" s="103">
        <v>0</v>
      </c>
      <c r="BG1139" s="100"/>
      <c r="BH1139" s="148"/>
      <c r="BI1139" s="52" t="s">
        <v>88</v>
      </c>
      <c r="BJ1139" s="105" t="e">
        <v>#REF!</v>
      </c>
      <c r="BK1139" s="99" t="e">
        <v>#REF!</v>
      </c>
      <c r="BL1139" s="45"/>
      <c r="BM1139" s="105" t="e">
        <v>#REF!</v>
      </c>
      <c r="BN1139" s="106" t="e">
        <v>#REF!</v>
      </c>
      <c r="BO1139" s="58"/>
      <c r="BP1139" s="99" t="e">
        <v>#REF!</v>
      </c>
      <c r="BQ1139" s="107"/>
      <c r="BR1139" s="108" t="e">
        <v>#REF!</v>
      </c>
      <c r="BS1139" s="61" t="e">
        <v>#REF!</v>
      </c>
      <c r="BT1139" s="52" t="s">
        <v>28</v>
      </c>
      <c r="BU1139" s="49" t="s">
        <v>88</v>
      </c>
    </row>
    <row r="1140" spans="1:73" ht="10.5" customHeight="1" thickBot="1">
      <c r="A1140" s="53">
        <v>190</v>
      </c>
      <c r="B1140" s="49" t="s">
        <v>9</v>
      </c>
      <c r="C1140" s="49" t="s">
        <v>88</v>
      </c>
      <c r="D1140" s="49" t="s">
        <v>28</v>
      </c>
      <c r="E1140" s="49" t="s">
        <v>88</v>
      </c>
      <c r="F1140" s="37" t="s">
        <v>180</v>
      </c>
      <c r="G1140" s="115"/>
      <c r="H1140" s="116" t="s">
        <v>180</v>
      </c>
      <c r="I1140" s="117" t="s">
        <v>88</v>
      </c>
      <c r="J1140" s="118" t="s">
        <v>279</v>
      </c>
      <c r="K1140" s="119"/>
      <c r="L1140" s="120" t="s">
        <v>88</v>
      </c>
      <c r="M1140" s="121" t="s">
        <v>88</v>
      </c>
      <c r="N1140" s="122" t="s">
        <v>88</v>
      </c>
      <c r="O1140" s="121" t="s">
        <v>88</v>
      </c>
      <c r="P1140" s="122" t="s">
        <v>88</v>
      </c>
      <c r="Q1140" s="121" t="s">
        <v>88</v>
      </c>
      <c r="R1140" s="122" t="s">
        <v>88</v>
      </c>
      <c r="S1140" s="121" t="s">
        <v>88</v>
      </c>
      <c r="T1140" s="122" t="s">
        <v>88</v>
      </c>
      <c r="U1140" s="123" t="s">
        <v>88</v>
      </c>
      <c r="V1140" s="120" t="s">
        <v>88</v>
      </c>
      <c r="W1140" s="121" t="s">
        <v>88</v>
      </c>
      <c r="X1140" s="122" t="s">
        <v>88</v>
      </c>
      <c r="Y1140" s="121" t="s">
        <v>88</v>
      </c>
      <c r="Z1140" s="122" t="s">
        <v>88</v>
      </c>
      <c r="AA1140" s="121" t="s">
        <v>88</v>
      </c>
      <c r="AB1140" s="122" t="s">
        <v>88</v>
      </c>
      <c r="AC1140" s="121" t="s">
        <v>88</v>
      </c>
      <c r="AD1140" s="122" t="s">
        <v>88</v>
      </c>
      <c r="AE1140" s="123" t="s">
        <v>88</v>
      </c>
      <c r="AF1140" s="124"/>
      <c r="AG1140" s="125"/>
      <c r="AH1140" s="126"/>
      <c r="AI1140" s="125"/>
      <c r="AJ1140" s="126"/>
      <c r="AK1140" s="125"/>
      <c r="AL1140" s="126"/>
      <c r="AM1140" s="125"/>
      <c r="AN1140" s="126"/>
      <c r="AO1140" s="150"/>
      <c r="AP1140" s="124"/>
      <c r="AQ1140" s="125"/>
      <c r="AR1140" s="126"/>
      <c r="AS1140" s="125"/>
      <c r="AT1140" s="126"/>
      <c r="AU1140" s="125"/>
      <c r="AV1140" s="151"/>
      <c r="AW1140" s="152"/>
      <c r="AX1140" s="151"/>
      <c r="AY1140" s="153"/>
      <c r="AZ1140" s="56"/>
      <c r="BA1140" s="128">
        <v>0</v>
      </c>
      <c r="BB1140" s="129" t="e">
        <v>#REF!</v>
      </c>
      <c r="BC1140" s="130">
        <v>0</v>
      </c>
      <c r="BD1140" s="129" t="e">
        <v>#REF!</v>
      </c>
      <c r="BE1140" s="131"/>
      <c r="BF1140" s="154"/>
      <c r="BG1140" s="155"/>
      <c r="BH1140" s="132"/>
      <c r="BI1140" s="60" t="s">
        <v>88</v>
      </c>
      <c r="BJ1140" s="133" t="e">
        <v>#REF!</v>
      </c>
      <c r="BK1140" s="134" t="e">
        <v>#REF!</v>
      </c>
      <c r="BL1140" s="135"/>
      <c r="BM1140" s="133" t="e">
        <v>#REF!</v>
      </c>
      <c r="BN1140" s="136" t="e">
        <v>#REF!</v>
      </c>
      <c r="BO1140" s="137"/>
      <c r="BP1140" s="134" t="e">
        <v>#REF!</v>
      </c>
      <c r="BQ1140" s="138"/>
      <c r="BR1140" s="139" t="e">
        <v>#REF!</v>
      </c>
      <c r="BS1140" s="61" t="e">
        <v>#REF!</v>
      </c>
      <c r="BT1140" s="52" t="s">
        <v>180</v>
      </c>
      <c r="BU1140" s="49" t="s">
        <v>88</v>
      </c>
    </row>
    <row r="1141" spans="1:151" ht="10.5" customHeight="1">
      <c r="A1141" s="46"/>
      <c r="B1141" s="46"/>
      <c r="C1141" s="46"/>
      <c r="D1141" s="46"/>
      <c r="E1141" s="46"/>
      <c r="F1141" s="160"/>
      <c r="G1141" s="160"/>
      <c r="H1141" s="161"/>
      <c r="I1141" s="161"/>
      <c r="J1141" s="161"/>
      <c r="K1141" s="161"/>
      <c r="L1141" s="157"/>
      <c r="M1141" s="157"/>
      <c r="N1141" s="157"/>
      <c r="O1141" s="157"/>
      <c r="P1141" s="157"/>
      <c r="Q1141" s="157"/>
      <c r="R1141" s="157"/>
      <c r="S1141" s="157"/>
      <c r="T1141" s="157"/>
      <c r="U1141" s="157"/>
      <c r="V1141" s="157"/>
      <c r="W1141" s="157"/>
      <c r="X1141" s="157"/>
      <c r="Y1141" s="157"/>
      <c r="Z1141" s="157"/>
      <c r="AA1141" s="157"/>
      <c r="AB1141" s="157"/>
      <c r="AC1141" s="157"/>
      <c r="AD1141" s="157"/>
      <c r="AE1141" s="157"/>
      <c r="AF1141" s="157"/>
      <c r="AG1141" s="157"/>
      <c r="AH1141" s="157"/>
      <c r="AI1141" s="157"/>
      <c r="AJ1141" s="157"/>
      <c r="AK1141" s="157"/>
      <c r="AL1141" s="157"/>
      <c r="AM1141" s="157"/>
      <c r="AN1141" s="157"/>
      <c r="AO1141" s="157"/>
      <c r="AP1141" s="157"/>
      <c r="AQ1141" s="157"/>
      <c r="AR1141" s="157"/>
      <c r="AS1141" s="157"/>
      <c r="AT1141" s="157"/>
      <c r="AU1141" s="157"/>
      <c r="AV1141" s="65"/>
      <c r="AW1141" s="65"/>
      <c r="AX1141" s="65"/>
      <c r="AY1141" s="65"/>
      <c r="AZ1141" s="65"/>
      <c r="BA1141" s="158"/>
      <c r="BB1141" s="158"/>
      <c r="BC1141" s="158"/>
      <c r="BD1141" s="158"/>
      <c r="BE1141" s="158"/>
      <c r="BF1141" s="158"/>
      <c r="BG1141" s="158"/>
      <c r="BH1141" s="158"/>
      <c r="BI1141" s="46"/>
      <c r="BJ1141" s="157"/>
      <c r="BK1141" s="157"/>
      <c r="BL1141" s="65"/>
      <c r="BM1141" s="157"/>
      <c r="BN1141" s="157"/>
      <c r="BO1141" s="65"/>
      <c r="BP1141" s="157"/>
      <c r="BQ1141" s="157"/>
      <c r="BR1141" s="157"/>
      <c r="BS1141" s="160"/>
      <c r="BT1141" s="52"/>
      <c r="BV1141" s="46"/>
      <c r="BW1141" s="46"/>
      <c r="BX1141" s="46"/>
      <c r="BY1141" s="46"/>
      <c r="BZ1141" s="46"/>
      <c r="CA1141" s="46"/>
      <c r="CB1141" s="46"/>
      <c r="CC1141" s="46"/>
      <c r="CD1141" s="46"/>
      <c r="CE1141" s="46"/>
      <c r="CF1141" s="46"/>
      <c r="CG1141" s="46"/>
      <c r="CH1141" s="46"/>
      <c r="CI1141" s="46"/>
      <c r="CJ1141" s="46"/>
      <c r="CK1141" s="46"/>
      <c r="CL1141" s="46"/>
      <c r="CM1141" s="46"/>
      <c r="CN1141" s="46"/>
      <c r="CO1141" s="46"/>
      <c r="CP1141" s="46"/>
      <c r="CQ1141" s="46"/>
      <c r="CR1141" s="46"/>
      <c r="CS1141" s="46"/>
      <c r="CT1141" s="46"/>
      <c r="CU1141" s="46"/>
      <c r="CV1141" s="46"/>
      <c r="CW1141" s="46"/>
      <c r="CX1141" s="46"/>
      <c r="CY1141" s="46"/>
      <c r="CZ1141" s="46"/>
      <c r="DA1141" s="46"/>
      <c r="DB1141" s="46"/>
      <c r="DC1141" s="46"/>
      <c r="DD1141" s="46"/>
      <c r="DE1141" s="46"/>
      <c r="DF1141" s="46"/>
      <c r="DG1141" s="46"/>
      <c r="DH1141" s="46"/>
      <c r="DI1141" s="46"/>
      <c r="DJ1141" s="46"/>
      <c r="DK1141" s="46"/>
      <c r="DL1141" s="46"/>
      <c r="DM1141" s="46"/>
      <c r="DN1141" s="46"/>
      <c r="DO1141" s="46"/>
      <c r="DP1141" s="46"/>
      <c r="DQ1141" s="46"/>
      <c r="DR1141" s="46"/>
      <c r="DS1141" s="46"/>
      <c r="DT1141" s="46"/>
      <c r="DU1141" s="46"/>
      <c r="DV1141" s="46"/>
      <c r="DW1141" s="46"/>
      <c r="DX1141" s="46"/>
      <c r="DY1141" s="46"/>
      <c r="DZ1141" s="46"/>
      <c r="EA1141" s="46"/>
      <c r="EB1141" s="46"/>
      <c r="EC1141" s="46"/>
      <c r="ED1141" s="46"/>
      <c r="EE1141" s="46"/>
      <c r="EF1141" s="46"/>
      <c r="EG1141" s="46"/>
      <c r="EH1141" s="46"/>
      <c r="EI1141" s="46"/>
      <c r="EJ1141" s="46"/>
      <c r="EK1141" s="46"/>
      <c r="EL1141" s="46"/>
      <c r="EM1141" s="46"/>
      <c r="EN1141" s="46"/>
      <c r="EO1141" s="46"/>
      <c r="EP1141" s="46"/>
      <c r="EQ1141" s="46"/>
      <c r="ER1141" s="46"/>
      <c r="ES1141" s="46"/>
      <c r="ET1141" s="46"/>
      <c r="EU1141" s="46"/>
    </row>
    <row r="1142" spans="1:151" s="30" customFormat="1" ht="10.5" customHeight="1">
      <c r="A1142" s="18"/>
      <c r="B1142" s="18"/>
      <c r="C1142" s="18"/>
      <c r="D1142" s="18"/>
      <c r="E1142" s="18"/>
      <c r="F1142" s="31"/>
      <c r="G1142" s="31"/>
      <c r="H1142" s="270" t="s">
        <v>498</v>
      </c>
      <c r="I1142" s="270"/>
      <c r="J1142" s="270"/>
      <c r="K1142" s="270"/>
      <c r="L1142" s="270"/>
      <c r="M1142" s="270"/>
      <c r="N1142" s="270"/>
      <c r="O1142" s="270"/>
      <c r="P1142" s="270"/>
      <c r="Q1142" s="270"/>
      <c r="R1142" s="270"/>
      <c r="S1142" s="270"/>
      <c r="T1142" s="270"/>
      <c r="U1142" s="270"/>
      <c r="V1142" s="270"/>
      <c r="W1142" s="270"/>
      <c r="X1142" s="270"/>
      <c r="Y1142" s="270"/>
      <c r="Z1142" s="270"/>
      <c r="AA1142" s="270"/>
      <c r="AB1142" s="270"/>
      <c r="AC1142" s="270"/>
      <c r="AD1142" s="270"/>
      <c r="AE1142" s="270"/>
      <c r="AF1142" s="270"/>
      <c r="AG1142" s="270"/>
      <c r="AH1142" s="270"/>
      <c r="AI1142" s="270"/>
      <c r="AJ1142" s="270"/>
      <c r="AK1142" s="270"/>
      <c r="AL1142" s="270"/>
      <c r="AM1142" s="270"/>
      <c r="AN1142" s="270"/>
      <c r="AO1142" s="270"/>
      <c r="AP1142" s="270"/>
      <c r="AQ1142" s="270"/>
      <c r="AR1142" s="270"/>
      <c r="AS1142" s="270"/>
      <c r="AT1142" s="270"/>
      <c r="AU1142" s="270"/>
      <c r="AV1142" s="270"/>
      <c r="AW1142" s="270"/>
      <c r="AX1142" s="270"/>
      <c r="AY1142" s="270"/>
      <c r="AZ1142" s="270"/>
      <c r="BA1142" s="270"/>
      <c r="BB1142" s="270"/>
      <c r="BC1142" s="31"/>
      <c r="BD1142" s="18"/>
      <c r="BE1142" s="18"/>
      <c r="CX1142" s="18"/>
      <c r="CY1142" s="18"/>
      <c r="CZ1142" s="18"/>
      <c r="DA1142" s="18"/>
      <c r="DB1142" s="18"/>
      <c r="DC1142" s="18"/>
      <c r="DD1142" s="18"/>
      <c r="DE1142" s="18"/>
      <c r="DF1142" s="18"/>
      <c r="DG1142" s="18"/>
      <c r="DH1142" s="18"/>
      <c r="DI1142" s="18"/>
      <c r="DJ1142" s="18"/>
      <c r="DK1142" s="18"/>
      <c r="DL1142" s="18"/>
      <c r="DM1142" s="18"/>
      <c r="DN1142" s="18"/>
      <c r="DO1142" s="18"/>
      <c r="DP1142" s="18"/>
      <c r="DQ1142" s="18"/>
      <c r="DR1142" s="18"/>
      <c r="DS1142" s="18"/>
      <c r="DT1142" s="18"/>
      <c r="DU1142" s="18"/>
      <c r="DV1142" s="18"/>
      <c r="DW1142" s="18"/>
      <c r="DX1142" s="18"/>
      <c r="DY1142" s="18"/>
      <c r="DZ1142" s="18"/>
      <c r="EA1142" s="18"/>
      <c r="EB1142" s="18"/>
      <c r="EC1142" s="18"/>
      <c r="ED1142" s="18"/>
      <c r="EE1142" s="18"/>
      <c r="EF1142" s="18"/>
      <c r="EG1142" s="18"/>
      <c r="EH1142" s="18"/>
      <c r="EI1142" s="18"/>
      <c r="EJ1142" s="18"/>
      <c r="EK1142" s="18"/>
      <c r="EL1142" s="18"/>
      <c r="EM1142" s="18"/>
      <c r="EN1142" s="18"/>
      <c r="EO1142" s="18"/>
      <c r="EP1142" s="18"/>
      <c r="EQ1142" s="18"/>
      <c r="ER1142" s="18"/>
      <c r="ES1142" s="18"/>
      <c r="ET1142" s="18"/>
      <c r="EU1142" s="18"/>
    </row>
    <row r="1143" spans="1:105" s="26" customFormat="1" ht="10.5" customHeight="1">
      <c r="A1143" s="271" t="s">
        <v>140</v>
      </c>
      <c r="B1143" s="271"/>
      <c r="C1143" s="271"/>
      <c r="D1143" s="271"/>
      <c r="E1143" s="271"/>
      <c r="F1143" s="16"/>
      <c r="H1143" s="19"/>
      <c r="I1143" s="20"/>
      <c r="J1143" s="17"/>
      <c r="K1143" s="17"/>
      <c r="L1143" s="17"/>
      <c r="M1143" s="17"/>
      <c r="N1143" s="17"/>
      <c r="O1143" s="17"/>
      <c r="P1143" s="17"/>
      <c r="Q1143" s="17"/>
      <c r="R1143" s="17"/>
      <c r="S1143" s="17"/>
      <c r="T1143" s="36"/>
      <c r="U1143" s="36"/>
      <c r="V1143" s="36"/>
      <c r="W1143" s="36"/>
      <c r="X1143" s="36"/>
      <c r="Y1143" s="36"/>
      <c r="Z1143" s="36"/>
      <c r="AA1143" s="36"/>
      <c r="AB1143" s="36"/>
      <c r="AC1143" s="36"/>
      <c r="AD1143" s="36"/>
      <c r="AE1143" s="36"/>
      <c r="AF1143" s="36"/>
      <c r="AG1143" s="257"/>
      <c r="AH1143" s="257"/>
      <c r="AI1143" s="257"/>
      <c r="AJ1143" s="258"/>
      <c r="AK1143" s="257"/>
      <c r="AL1143" s="257"/>
      <c r="AM1143" s="257"/>
      <c r="AN1143" s="257"/>
      <c r="AO1143" s="257"/>
      <c r="AP1143" s="257"/>
      <c r="AQ1143" s="257"/>
      <c r="AR1143" s="257"/>
      <c r="AS1143" s="257"/>
      <c r="AT1143" s="257"/>
      <c r="AU1143" s="257"/>
      <c r="AV1143" s="257"/>
      <c r="AW1143" s="257"/>
      <c r="AX1143" s="257"/>
      <c r="AY1143" s="257"/>
      <c r="AZ1143" s="36"/>
      <c r="BA1143" s="36"/>
      <c r="BB1143" s="36"/>
      <c r="BC1143" s="17"/>
      <c r="BD1143" s="17"/>
      <c r="BE1143" s="17"/>
      <c r="BF1143" s="17"/>
      <c r="BG1143" s="17"/>
      <c r="BH1143" s="17"/>
      <c r="BI1143" s="17"/>
      <c r="BJ1143" s="17"/>
      <c r="BK1143" s="17"/>
      <c r="BL1143" s="17"/>
      <c r="BM1143" s="17"/>
      <c r="BN1143" s="17"/>
      <c r="BO1143" s="17"/>
      <c r="BP1143" s="17"/>
      <c r="BQ1143" s="17"/>
      <c r="BR1143" s="17"/>
      <c r="BS1143" s="17"/>
      <c r="BT1143" s="17"/>
      <c r="BU1143" s="17"/>
      <c r="BV1143" s="17"/>
      <c r="BW1143" s="17"/>
      <c r="BX1143" s="17"/>
      <c r="BY1143" s="17"/>
      <c r="BZ1143" s="17"/>
      <c r="CA1143" s="17"/>
      <c r="CB1143" s="17"/>
      <c r="CC1143" s="17"/>
      <c r="CD1143" s="17"/>
      <c r="CE1143" s="17"/>
      <c r="CF1143" s="17"/>
      <c r="CG1143" s="17"/>
      <c r="CH1143" s="17"/>
      <c r="CI1143" s="17"/>
      <c r="CJ1143" s="17"/>
      <c r="CK1143" s="17"/>
      <c r="CL1143" s="17"/>
      <c r="CM1143" s="17"/>
      <c r="CN1143" s="17"/>
      <c r="CO1143" s="17"/>
      <c r="CP1143" s="17"/>
      <c r="CQ1143" s="17"/>
      <c r="CR1143" s="17"/>
      <c r="CS1143" s="17"/>
      <c r="CT1143" s="17"/>
      <c r="CU1143" s="17"/>
      <c r="CV1143" s="17"/>
      <c r="CW1143" s="17"/>
      <c r="CY1143" s="18"/>
      <c r="CZ1143" s="18"/>
      <c r="DA1143" s="18"/>
    </row>
    <row r="1144" spans="1:105" s="26" customFormat="1" ht="10.5" customHeight="1">
      <c r="A1144" s="17"/>
      <c r="B1144" s="17"/>
      <c r="C1144" s="17"/>
      <c r="D1144" s="17"/>
      <c r="E1144" s="17"/>
      <c r="F1144" s="23" t="e">
        <v>#REF!</v>
      </c>
      <c r="G1144" s="26" t="e">
        <v>#REF!</v>
      </c>
      <c r="H1144" s="19"/>
      <c r="I1144" s="20"/>
      <c r="J1144" s="17"/>
      <c r="K1144" s="17"/>
      <c r="M1144" s="17"/>
      <c r="N1144" s="17"/>
      <c r="O1144" s="17"/>
      <c r="P1144" s="17"/>
      <c r="Q1144" s="17"/>
      <c r="R1144" s="17"/>
      <c r="S1144" s="17"/>
      <c r="W1144" s="17"/>
      <c r="X1144" s="32"/>
      <c r="Z1144" s="32"/>
      <c r="AA1144" s="248"/>
      <c r="AB1144" s="19"/>
      <c r="AC1144" s="19"/>
      <c r="AD1144" s="19"/>
      <c r="AE1144" s="19"/>
      <c r="AF1144" s="19"/>
      <c r="AG1144" s="19"/>
      <c r="AH1144" s="19"/>
      <c r="AI1144" s="19"/>
      <c r="AJ1144" s="29"/>
      <c r="AK1144" s="19"/>
      <c r="AL1144" s="19"/>
      <c r="AM1144" s="19"/>
      <c r="AN1144" s="19"/>
      <c r="AO1144" s="19"/>
      <c r="AP1144" s="19"/>
      <c r="AQ1144" s="19"/>
      <c r="AR1144" s="19"/>
      <c r="AS1144" s="19"/>
      <c r="AT1144" s="19"/>
      <c r="AU1144" s="19"/>
      <c r="AV1144" s="19"/>
      <c r="AW1144" s="19"/>
      <c r="AX1144" s="19"/>
      <c r="AY1144" s="19"/>
      <c r="AZ1144" s="17"/>
      <c r="BA1144" s="17"/>
      <c r="BB1144" s="17"/>
      <c r="BC1144" s="17"/>
      <c r="BD1144" s="17"/>
      <c r="BE1144" s="17"/>
      <c r="BF1144" s="17"/>
      <c r="BG1144" s="17"/>
      <c r="BH1144" s="17"/>
      <c r="BI1144" s="52" t="s">
        <v>88</v>
      </c>
      <c r="BJ1144" s="17"/>
      <c r="BK1144" s="17"/>
      <c r="BL1144" s="17"/>
      <c r="BM1144" s="17"/>
      <c r="BN1144" s="17"/>
      <c r="BO1144" s="17"/>
      <c r="BP1144" s="17"/>
      <c r="BQ1144" s="17"/>
      <c r="BR1144" s="17"/>
      <c r="BS1144" s="17"/>
      <c r="BT1144" s="17"/>
      <c r="BU1144" s="17"/>
      <c r="BV1144" s="17"/>
      <c r="BW1144" s="17"/>
      <c r="BX1144" s="17"/>
      <c r="BY1144" s="17"/>
      <c r="BZ1144" s="17"/>
      <c r="CA1144" s="17"/>
      <c r="CB1144" s="17"/>
      <c r="CC1144" s="17"/>
      <c r="CD1144" s="17"/>
      <c r="CE1144" s="17"/>
      <c r="CF1144" s="17"/>
      <c r="CG1144" s="17"/>
      <c r="CH1144" s="17"/>
      <c r="CI1144" s="17"/>
      <c r="CJ1144" s="17"/>
      <c r="CK1144" s="17"/>
      <c r="CL1144" s="17"/>
      <c r="CM1144" s="17"/>
      <c r="CN1144" s="17"/>
      <c r="CO1144" s="17"/>
      <c r="CP1144" s="17"/>
      <c r="CQ1144" s="17"/>
      <c r="CR1144" s="17"/>
      <c r="CS1144" s="17"/>
      <c r="CT1144" s="17"/>
      <c r="CU1144" s="17"/>
      <c r="CV1144" s="17"/>
      <c r="CW1144" s="17"/>
      <c r="CY1144" s="18"/>
      <c r="CZ1144" s="18"/>
      <c r="DA1144" s="18"/>
    </row>
    <row r="1145" spans="1:105" s="26" customFormat="1" ht="10.5" customHeight="1" thickBot="1">
      <c r="A1145" s="17">
        <v>228</v>
      </c>
      <c r="B1145" s="17" t="e">
        <v>#REF!</v>
      </c>
      <c r="C1145" s="17" t="s">
        <v>88</v>
      </c>
      <c r="D1145" s="17" t="e">
        <v>#REF!</v>
      </c>
      <c r="E1145" s="17" t="s">
        <v>88</v>
      </c>
      <c r="F1145" s="23" t="e">
        <v>#REF!</v>
      </c>
      <c r="G1145" s="26" t="e">
        <v>#REF!</v>
      </c>
      <c r="H1145" s="21"/>
      <c r="I1145" s="22"/>
      <c r="J1145" s="33"/>
      <c r="K1145" s="33"/>
      <c r="L1145" s="21"/>
      <c r="M1145" s="21"/>
      <c r="N1145" s="21"/>
      <c r="O1145" s="21"/>
      <c r="P1145" s="21"/>
      <c r="Q1145" s="21"/>
      <c r="R1145" s="21"/>
      <c r="S1145" s="21"/>
      <c r="T1145" s="21"/>
      <c r="U1145" s="21"/>
      <c r="V1145" s="21"/>
      <c r="W1145" s="271"/>
      <c r="X1145" s="271"/>
      <c r="Y1145" s="271"/>
      <c r="Z1145" s="271"/>
      <c r="AA1145" s="271"/>
      <c r="AB1145" s="271"/>
      <c r="AC1145" s="271"/>
      <c r="AD1145" s="271"/>
      <c r="AE1145" s="271"/>
      <c r="AF1145" s="271"/>
      <c r="AG1145" s="271"/>
      <c r="AH1145" s="271"/>
      <c r="AI1145" s="271"/>
      <c r="AJ1145" s="273"/>
      <c r="AK1145" s="19"/>
      <c r="AL1145" s="19"/>
      <c r="AM1145" s="19"/>
      <c r="AN1145" s="19"/>
      <c r="AO1145" s="19"/>
      <c r="AP1145" s="19"/>
      <c r="AQ1145" s="19"/>
      <c r="AR1145" s="19"/>
      <c r="AS1145" s="19"/>
      <c r="AT1145" s="19"/>
      <c r="AU1145" s="19"/>
      <c r="AV1145" s="19"/>
      <c r="AW1145" s="19"/>
      <c r="AX1145" s="19"/>
      <c r="AY1145" s="19"/>
      <c r="AZ1145" s="17"/>
      <c r="BA1145" s="17"/>
      <c r="BB1145" s="17"/>
      <c r="BC1145" s="17"/>
      <c r="BD1145" s="17"/>
      <c r="BE1145" s="17"/>
      <c r="BF1145" s="17"/>
      <c r="BG1145" s="17"/>
      <c r="BH1145" s="17"/>
      <c r="BI1145" s="52" t="s">
        <v>88</v>
      </c>
      <c r="BJ1145" s="17"/>
      <c r="BK1145" s="17"/>
      <c r="BL1145" s="17"/>
      <c r="BM1145" s="17"/>
      <c r="BN1145" s="17"/>
      <c r="BO1145" s="17"/>
      <c r="BP1145" s="17"/>
      <c r="BQ1145" s="17"/>
      <c r="BR1145" s="17"/>
      <c r="BS1145" s="17"/>
      <c r="BT1145" s="17"/>
      <c r="BU1145" s="17"/>
      <c r="BV1145" s="17"/>
      <c r="BW1145" s="17"/>
      <c r="BX1145" s="17"/>
      <c r="BY1145" s="17"/>
      <c r="BZ1145" s="17"/>
      <c r="CA1145" s="17"/>
      <c r="CB1145" s="17"/>
      <c r="CC1145" s="17"/>
      <c r="CD1145" s="17"/>
      <c r="CE1145" s="17"/>
      <c r="CF1145" s="17"/>
      <c r="CG1145" s="17"/>
      <c r="CH1145" s="17"/>
      <c r="CI1145" s="17"/>
      <c r="CJ1145" s="17"/>
      <c r="CK1145" s="17"/>
      <c r="CL1145" s="17"/>
      <c r="CM1145" s="17"/>
      <c r="CN1145" s="17"/>
      <c r="CO1145" s="17"/>
      <c r="CP1145" s="17"/>
      <c r="CQ1145" s="17"/>
      <c r="CR1145" s="17"/>
      <c r="CS1145" s="17"/>
      <c r="CT1145" s="17"/>
      <c r="CU1145" s="17"/>
      <c r="CV1145" s="17"/>
      <c r="CW1145" s="17"/>
      <c r="CY1145" s="18"/>
      <c r="CZ1145" s="18"/>
      <c r="DA1145" s="18"/>
    </row>
    <row r="1146" spans="1:105" s="26" customFormat="1" ht="10.5" customHeight="1" thickBot="1">
      <c r="A1146" s="17"/>
      <c r="B1146" s="17"/>
      <c r="C1146" s="17"/>
      <c r="D1146" s="17"/>
      <c r="E1146" s="17"/>
      <c r="F1146" s="23"/>
      <c r="G1146" s="26" t="e">
        <v>#REF!</v>
      </c>
      <c r="H1146" s="19"/>
      <c r="I1146" s="20"/>
      <c r="J1146" s="17"/>
      <c r="K1146" s="29"/>
      <c r="L1146" s="19"/>
      <c r="M1146" s="19"/>
      <c r="N1146" s="19"/>
      <c r="O1146" s="19"/>
      <c r="P1146" s="19"/>
      <c r="Q1146" s="19"/>
      <c r="R1146" s="19"/>
      <c r="S1146" s="19"/>
      <c r="T1146" s="19"/>
      <c r="U1146" s="19"/>
      <c r="V1146" s="25"/>
      <c r="W1146" s="265"/>
      <c r="X1146" s="266"/>
      <c r="Y1146" s="266"/>
      <c r="Z1146" s="266"/>
      <c r="AA1146" s="266"/>
      <c r="AB1146" s="266"/>
      <c r="AC1146" s="266"/>
      <c r="AD1146" s="266"/>
      <c r="AE1146" s="266"/>
      <c r="AF1146" s="266"/>
      <c r="AG1146" s="266"/>
      <c r="AH1146" s="266"/>
      <c r="AI1146" s="266"/>
      <c r="AJ1146" s="266"/>
      <c r="AZ1146" s="17"/>
      <c r="BA1146" s="17"/>
      <c r="BB1146" s="17"/>
      <c r="BC1146" s="17"/>
      <c r="BD1146" s="17"/>
      <c r="BE1146" s="17"/>
      <c r="BF1146" s="17"/>
      <c r="BG1146" s="17"/>
      <c r="BH1146" s="17"/>
      <c r="BI1146" s="17"/>
      <c r="BJ1146" s="17"/>
      <c r="BK1146" s="17"/>
      <c r="BL1146" s="17"/>
      <c r="BM1146" s="17"/>
      <c r="BN1146" s="17"/>
      <c r="BO1146" s="17"/>
      <c r="BP1146" s="17"/>
      <c r="BQ1146" s="17"/>
      <c r="BR1146" s="17"/>
      <c r="BS1146" s="17"/>
      <c r="BT1146" s="17"/>
      <c r="BU1146" s="17"/>
      <c r="BV1146" s="17"/>
      <c r="BW1146" s="17"/>
      <c r="BX1146" s="17"/>
      <c r="BY1146" s="17"/>
      <c r="BZ1146" s="17"/>
      <c r="CA1146" s="17"/>
      <c r="CB1146" s="17"/>
      <c r="CC1146" s="17"/>
      <c r="CD1146" s="17"/>
      <c r="CE1146" s="17"/>
      <c r="CF1146" s="17"/>
      <c r="CG1146" s="17"/>
      <c r="CH1146" s="17"/>
      <c r="CI1146" s="17"/>
      <c r="CJ1146" s="17"/>
      <c r="CK1146" s="17"/>
      <c r="CL1146" s="17"/>
      <c r="CM1146" s="17"/>
      <c r="CN1146" s="17"/>
      <c r="CO1146" s="17"/>
      <c r="CP1146" s="17"/>
      <c r="CQ1146" s="17"/>
      <c r="CR1146" s="17"/>
      <c r="CS1146" s="17"/>
      <c r="CT1146" s="17"/>
      <c r="CU1146" s="17"/>
      <c r="CV1146" s="17"/>
      <c r="CW1146" s="17"/>
      <c r="CY1146" s="18"/>
      <c r="CZ1146" s="18"/>
      <c r="DA1146" s="18"/>
    </row>
    <row r="1147" spans="1:105" s="26" customFormat="1" ht="10.5" customHeight="1" thickBot="1">
      <c r="A1147" s="17"/>
      <c r="B1147" s="17"/>
      <c r="C1147" s="17"/>
      <c r="D1147" s="17"/>
      <c r="E1147" s="17"/>
      <c r="F1147" s="23"/>
      <c r="G1147" s="26" t="e">
        <v>#REF!</v>
      </c>
      <c r="H1147" s="21"/>
      <c r="I1147" s="22"/>
      <c r="J1147" s="33"/>
      <c r="K1147" s="33"/>
      <c r="L1147" s="21"/>
      <c r="M1147" s="21"/>
      <c r="N1147" s="21"/>
      <c r="O1147" s="21"/>
      <c r="P1147" s="21"/>
      <c r="Q1147" s="21"/>
      <c r="R1147" s="21"/>
      <c r="S1147" s="21"/>
      <c r="T1147" s="21"/>
      <c r="U1147" s="21"/>
      <c r="V1147" s="249"/>
      <c r="W1147" s="268"/>
      <c r="X1147" s="269"/>
      <c r="Y1147" s="269"/>
      <c r="Z1147" s="269"/>
      <c r="AA1147" s="269"/>
      <c r="AB1147" s="269"/>
      <c r="AC1147" s="269"/>
      <c r="AD1147" s="269"/>
      <c r="AE1147" s="269"/>
      <c r="AF1147" s="269"/>
      <c r="AG1147" s="269"/>
      <c r="AH1147" s="269"/>
      <c r="AI1147" s="269"/>
      <c r="AJ1147" s="269"/>
      <c r="AK1147" s="19"/>
      <c r="AL1147" s="19"/>
      <c r="AM1147" s="19"/>
      <c r="AN1147" s="19"/>
      <c r="AO1147" s="19"/>
      <c r="AP1147" s="19"/>
      <c r="AZ1147" s="17"/>
      <c r="BA1147" s="17"/>
      <c r="BB1147" s="17"/>
      <c r="BC1147" s="17"/>
      <c r="BD1147" s="17"/>
      <c r="BE1147" s="17"/>
      <c r="BF1147" s="17"/>
      <c r="BG1147" s="17"/>
      <c r="BH1147" s="17"/>
      <c r="BI1147" s="52" t="s">
        <v>88</v>
      </c>
      <c r="BJ1147" s="17"/>
      <c r="BK1147" s="17"/>
      <c r="BL1147" s="17"/>
      <c r="BM1147" s="17"/>
      <c r="BN1147" s="17"/>
      <c r="BO1147" s="17"/>
      <c r="BP1147" s="17"/>
      <c r="BQ1147" s="17"/>
      <c r="BR1147" s="17"/>
      <c r="BS1147" s="17"/>
      <c r="BT1147" s="17"/>
      <c r="BU1147" s="17"/>
      <c r="BV1147" s="17"/>
      <c r="BW1147" s="17"/>
      <c r="BX1147" s="17"/>
      <c r="BY1147" s="17"/>
      <c r="BZ1147" s="17"/>
      <c r="CA1147" s="17"/>
      <c r="CB1147" s="17"/>
      <c r="CC1147" s="17"/>
      <c r="CD1147" s="17"/>
      <c r="CE1147" s="17"/>
      <c r="CF1147" s="17"/>
      <c r="CG1147" s="17"/>
      <c r="CH1147" s="17"/>
      <c r="CI1147" s="17"/>
      <c r="CJ1147" s="17"/>
      <c r="CK1147" s="17"/>
      <c r="CL1147" s="17"/>
      <c r="CM1147" s="17"/>
      <c r="CN1147" s="17"/>
      <c r="CO1147" s="17"/>
      <c r="CP1147" s="17"/>
      <c r="CQ1147" s="17"/>
      <c r="CR1147" s="17"/>
      <c r="CS1147" s="17"/>
      <c r="CT1147" s="17"/>
      <c r="CU1147" s="17"/>
      <c r="CV1147" s="17"/>
      <c r="CW1147" s="17"/>
      <c r="CY1147" s="18"/>
      <c r="CZ1147" s="18"/>
      <c r="DA1147" s="18"/>
    </row>
    <row r="1148" spans="1:151" ht="10.5" customHeight="1" thickBot="1">
      <c r="A1148" s="246"/>
      <c r="B1148" s="60"/>
      <c r="C1148" s="60"/>
      <c r="D1148" s="60"/>
      <c r="E1148" s="60"/>
      <c r="F1148" s="245"/>
      <c r="G1148" s="245"/>
      <c r="H1148" s="52"/>
      <c r="I1148" s="52"/>
      <c r="J1148" s="52"/>
      <c r="K1148" s="52"/>
      <c r="L1148" s="52"/>
      <c r="M1148" s="52"/>
      <c r="N1148" s="52"/>
      <c r="O1148" s="52"/>
      <c r="P1148" s="52"/>
      <c r="Q1148" s="52"/>
      <c r="R1148" s="52"/>
      <c r="S1148" s="52"/>
      <c r="T1148" s="52"/>
      <c r="U1148" s="52"/>
      <c r="V1148" s="52"/>
      <c r="W1148" s="52"/>
      <c r="X1148" s="52"/>
      <c r="Y1148" s="52"/>
      <c r="Z1148" s="52"/>
      <c r="AA1148" s="52"/>
      <c r="AB1148" s="52"/>
      <c r="AC1148" s="52"/>
      <c r="AD1148" s="52"/>
      <c r="AE1148" s="52"/>
      <c r="AF1148" s="52"/>
      <c r="AG1148" s="52"/>
      <c r="AH1148" s="52"/>
      <c r="AI1148" s="52"/>
      <c r="AJ1148" s="52"/>
      <c r="AK1148" s="52"/>
      <c r="AL1148" s="52"/>
      <c r="AM1148" s="52"/>
      <c r="AN1148" s="52"/>
      <c r="AO1148" s="52"/>
      <c r="AP1148" s="52"/>
      <c r="AQ1148" s="52"/>
      <c r="AR1148" s="52"/>
      <c r="AS1148" s="52"/>
      <c r="AT1148" s="52"/>
      <c r="AU1148" s="52"/>
      <c r="AV1148" s="52"/>
      <c r="AW1148" s="52"/>
      <c r="AX1148" s="52"/>
      <c r="AY1148" s="52"/>
      <c r="AZ1148" s="52"/>
      <c r="BA1148" s="52"/>
      <c r="BB1148" s="52"/>
      <c r="BC1148" s="52"/>
      <c r="BD1148" s="52"/>
      <c r="BE1148" s="52"/>
      <c r="BF1148" s="52"/>
      <c r="BG1148" s="52"/>
      <c r="BH1148" s="52"/>
      <c r="BI1148" s="52"/>
      <c r="BJ1148" s="52"/>
      <c r="BK1148" s="52"/>
      <c r="BL1148" s="52"/>
      <c r="BM1148" s="52"/>
      <c r="BN1148" s="52"/>
      <c r="BO1148" s="52"/>
      <c r="BP1148" s="52"/>
      <c r="BQ1148" s="52"/>
      <c r="BR1148" s="52"/>
      <c r="BS1148" s="52"/>
      <c r="BT1148" s="52"/>
      <c r="BV1148" s="52"/>
      <c r="BW1148" s="52"/>
      <c r="BX1148" s="52"/>
      <c r="BY1148" s="52"/>
      <c r="BZ1148" s="52"/>
      <c r="CA1148" s="52"/>
      <c r="CB1148" s="52"/>
      <c r="CC1148" s="52"/>
      <c r="CD1148" s="52"/>
      <c r="CE1148" s="52"/>
      <c r="CF1148" s="52"/>
      <c r="CG1148" s="52"/>
      <c r="CH1148" s="52"/>
      <c r="CI1148" s="52"/>
      <c r="CJ1148" s="52"/>
      <c r="CK1148" s="52"/>
      <c r="CL1148" s="52"/>
      <c r="CM1148" s="52"/>
      <c r="CN1148" s="52"/>
      <c r="CO1148" s="52"/>
      <c r="CP1148" s="52"/>
      <c r="CQ1148" s="52"/>
      <c r="CR1148" s="52"/>
      <c r="CS1148" s="52"/>
      <c r="CT1148" s="52"/>
      <c r="CU1148" s="52"/>
      <c r="CV1148" s="52"/>
      <c r="CW1148" s="52"/>
      <c r="CX1148" s="52"/>
      <c r="CY1148" s="52"/>
      <c r="CZ1148" s="52"/>
      <c r="DA1148" s="52"/>
      <c r="DB1148" s="52"/>
      <c r="DC1148" s="52"/>
      <c r="DD1148" s="52"/>
      <c r="DE1148" s="52"/>
      <c r="DF1148" s="52"/>
      <c r="DG1148" s="52"/>
      <c r="DH1148" s="52"/>
      <c r="DI1148" s="52"/>
      <c r="DJ1148" s="52"/>
      <c r="DK1148" s="52"/>
      <c r="DL1148" s="52"/>
      <c r="DM1148" s="52"/>
      <c r="DN1148" s="52"/>
      <c r="DO1148" s="52"/>
      <c r="DP1148" s="52"/>
      <c r="DQ1148" s="52"/>
      <c r="DR1148" s="52"/>
      <c r="DS1148" s="52"/>
      <c r="DT1148" s="52"/>
      <c r="DU1148" s="52"/>
      <c r="DV1148" s="52"/>
      <c r="DW1148" s="52"/>
      <c r="DX1148" s="52"/>
      <c r="DY1148" s="52"/>
      <c r="DZ1148" s="52"/>
      <c r="EA1148" s="52"/>
      <c r="EB1148" s="52"/>
      <c r="EC1148" s="52"/>
      <c r="ED1148" s="52"/>
      <c r="EE1148" s="52"/>
      <c r="EF1148" s="52"/>
      <c r="EG1148" s="52"/>
      <c r="EH1148" s="52"/>
      <c r="EI1148" s="52"/>
      <c r="EJ1148" s="52"/>
      <c r="EK1148" s="52"/>
      <c r="EL1148" s="52"/>
      <c r="EM1148" s="52"/>
      <c r="EN1148" s="52"/>
      <c r="EO1148" s="52"/>
      <c r="EP1148" s="52"/>
      <c r="EQ1148" s="52"/>
      <c r="ER1148" s="52"/>
      <c r="ES1148" s="52"/>
      <c r="ET1148" s="52"/>
      <c r="EU1148" s="52"/>
    </row>
    <row r="1149" ht="10.5" customHeight="1" thickTop="1"/>
    <row r="1151" spans="1:72" ht="10.5" customHeight="1">
      <c r="A1151" s="275" t="s">
        <v>130</v>
      </c>
      <c r="B1151" s="275"/>
      <c r="C1151" s="275"/>
      <c r="D1151" s="275"/>
      <c r="E1151" s="275"/>
      <c r="F1151" s="275"/>
      <c r="G1151" s="275"/>
      <c r="BT1151" s="52"/>
    </row>
    <row r="1152" spans="1:151" ht="10.5" customHeight="1" thickBot="1">
      <c r="A1152" s="276" t="s">
        <v>205</v>
      </c>
      <c r="B1152" s="276"/>
      <c r="C1152" s="276"/>
      <c r="D1152" s="276"/>
      <c r="E1152" s="276"/>
      <c r="F1152" s="276"/>
      <c r="G1152" s="66" t="s">
        <v>139</v>
      </c>
      <c r="H1152" s="277" t="s">
        <v>205</v>
      </c>
      <c r="I1152" s="277"/>
      <c r="J1152" s="277"/>
      <c r="K1152" s="277"/>
      <c r="L1152" s="277"/>
      <c r="M1152" s="277"/>
      <c r="N1152" s="277"/>
      <c r="O1152" s="277"/>
      <c r="P1152" s="277"/>
      <c r="Q1152" s="277"/>
      <c r="R1152" s="277"/>
      <c r="S1152" s="277"/>
      <c r="T1152" s="277"/>
      <c r="U1152" s="277"/>
      <c r="V1152" s="277"/>
      <c r="W1152" s="277"/>
      <c r="X1152" s="277"/>
      <c r="Y1152" s="277"/>
      <c r="Z1152" s="277"/>
      <c r="AA1152" s="277"/>
      <c r="AB1152" s="277"/>
      <c r="AC1152" s="277"/>
      <c r="AD1152" s="277"/>
      <c r="AE1152" s="277"/>
      <c r="AF1152" s="277"/>
      <c r="AG1152" s="277"/>
      <c r="AH1152" s="277"/>
      <c r="AI1152" s="277"/>
      <c r="AJ1152" s="277"/>
      <c r="AK1152" s="277"/>
      <c r="AL1152" s="277"/>
      <c r="AM1152" s="277"/>
      <c r="AN1152" s="277"/>
      <c r="AO1152" s="277"/>
      <c r="AP1152" s="277"/>
      <c r="AQ1152" s="277"/>
      <c r="AR1152" s="277"/>
      <c r="AS1152" s="277"/>
      <c r="AT1152" s="277"/>
      <c r="AU1152" s="277"/>
      <c r="AV1152" s="277"/>
      <c r="AW1152" s="277"/>
      <c r="AX1152" s="277"/>
      <c r="AY1152" s="277"/>
      <c r="AZ1152" s="277"/>
      <c r="BA1152" s="277"/>
      <c r="BB1152" s="277"/>
      <c r="BC1152" s="277"/>
      <c r="BD1152" s="277"/>
      <c r="BE1152" s="277"/>
      <c r="BF1152" s="277"/>
      <c r="BG1152" s="277"/>
      <c r="BH1152" s="277"/>
      <c r="BI1152" s="277"/>
      <c r="BJ1152" s="277"/>
      <c r="BK1152" s="277"/>
      <c r="BL1152" s="277"/>
      <c r="BM1152" s="277"/>
      <c r="BN1152" s="277"/>
      <c r="BO1152" s="277"/>
      <c r="BP1152" s="277"/>
      <c r="BQ1152" s="277"/>
      <c r="BR1152" s="277"/>
      <c r="BT1152" s="52"/>
      <c r="BX1152" s="156"/>
      <c r="BY1152" s="156"/>
      <c r="BZ1152" s="156"/>
      <c r="CA1152" s="156"/>
      <c r="CB1152" s="156"/>
      <c r="CC1152" s="156"/>
      <c r="CD1152" s="156"/>
      <c r="CE1152" s="156"/>
      <c r="CF1152" s="156"/>
      <c r="CG1152" s="156"/>
      <c r="CH1152" s="156"/>
      <c r="CI1152" s="156"/>
      <c r="CJ1152" s="156"/>
      <c r="CK1152" s="156"/>
      <c r="CL1152" s="156"/>
      <c r="CM1152" s="156"/>
      <c r="CN1152" s="156"/>
      <c r="CO1152" s="156"/>
      <c r="CP1152" s="156"/>
      <c r="CQ1152" s="156"/>
      <c r="CR1152" s="156"/>
      <c r="CS1152" s="156"/>
      <c r="CT1152" s="156"/>
      <c r="CU1152" s="156"/>
      <c r="CV1152" s="156"/>
      <c r="CW1152" s="156"/>
      <c r="CX1152" s="156"/>
      <c r="CY1152" s="156"/>
      <c r="CZ1152" s="156"/>
      <c r="DA1152" s="156"/>
      <c r="DB1152" s="156"/>
      <c r="DC1152" s="156"/>
      <c r="DD1152" s="156"/>
      <c r="DE1152" s="156"/>
      <c r="DF1152" s="156"/>
      <c r="DG1152" s="156"/>
      <c r="DH1152" s="156"/>
      <c r="DI1152" s="156"/>
      <c r="DJ1152" s="156"/>
      <c r="DK1152" s="156"/>
      <c r="DL1152" s="156"/>
      <c r="DM1152" s="156"/>
      <c r="DN1152" s="156"/>
      <c r="DO1152" s="156"/>
      <c r="DP1152" s="156"/>
      <c r="DQ1152" s="156"/>
      <c r="DR1152" s="156"/>
      <c r="DS1152" s="156"/>
      <c r="DT1152" s="156"/>
      <c r="DU1152" s="156"/>
      <c r="DV1152" s="156"/>
      <c r="DW1152" s="156"/>
      <c r="DX1152" s="156"/>
      <c r="DY1152" s="156"/>
      <c r="DZ1152" s="156"/>
      <c r="EA1152" s="156"/>
      <c r="EB1152" s="156"/>
      <c r="EC1152" s="156"/>
      <c r="ED1152" s="156"/>
      <c r="EE1152" s="156"/>
      <c r="EF1152" s="156"/>
      <c r="EG1152" s="156"/>
      <c r="EH1152" s="156"/>
      <c r="EI1152" s="156"/>
      <c r="EJ1152" s="156"/>
      <c r="EK1152" s="156"/>
      <c r="EL1152" s="156"/>
      <c r="EM1152" s="156"/>
      <c r="EN1152" s="156"/>
      <c r="EO1152" s="156"/>
      <c r="EP1152" s="156"/>
      <c r="EQ1152" s="156"/>
      <c r="ER1152" s="156"/>
      <c r="ES1152" s="156"/>
      <c r="ET1152" s="156"/>
      <c r="EU1152" s="156"/>
    </row>
    <row r="1153" spans="1:72" ht="10.5" customHeight="1" thickBot="1" thickTop="1">
      <c r="A1153" s="64"/>
      <c r="F1153" s="67"/>
      <c r="G1153" s="68"/>
      <c r="H1153" s="69"/>
      <c r="I1153" s="70"/>
      <c r="J1153" s="70"/>
      <c r="K1153" s="70"/>
      <c r="L1153" s="71" t="s">
        <v>499</v>
      </c>
      <c r="M1153" s="72"/>
      <c r="N1153" s="72"/>
      <c r="O1153" s="72"/>
      <c r="P1153" s="72"/>
      <c r="Q1153" s="72"/>
      <c r="R1153" s="72"/>
      <c r="S1153" s="72"/>
      <c r="T1153" s="72"/>
      <c r="U1153" s="72"/>
      <c r="V1153" s="71" t="s">
        <v>500</v>
      </c>
      <c r="W1153" s="72"/>
      <c r="X1153" s="72"/>
      <c r="Y1153" s="72"/>
      <c r="Z1153" s="72"/>
      <c r="AA1153" s="72"/>
      <c r="AB1153" s="72"/>
      <c r="AC1153" s="72"/>
      <c r="AD1153" s="72"/>
      <c r="AE1153" s="72"/>
      <c r="AF1153" s="71" t="s">
        <v>501</v>
      </c>
      <c r="AG1153" s="72"/>
      <c r="AH1153" s="72"/>
      <c r="AI1153" s="72"/>
      <c r="AJ1153" s="72"/>
      <c r="AK1153" s="72"/>
      <c r="AL1153" s="72"/>
      <c r="AM1153" s="72"/>
      <c r="AN1153" s="72"/>
      <c r="AO1153" s="73"/>
      <c r="AP1153" s="140"/>
      <c r="AQ1153" s="141"/>
      <c r="AR1153" s="141"/>
      <c r="AS1153" s="141"/>
      <c r="AT1153" s="141"/>
      <c r="AU1153" s="141"/>
      <c r="AV1153" s="141"/>
      <c r="AW1153" s="141"/>
      <c r="AX1153" s="141"/>
      <c r="AY1153" s="142"/>
      <c r="AZ1153" s="57"/>
      <c r="BA1153" s="74"/>
      <c r="BB1153" s="75"/>
      <c r="BC1153" s="76"/>
      <c r="BD1153" s="75"/>
      <c r="BE1153" s="76"/>
      <c r="BF1153" s="75"/>
      <c r="BG1153" s="143"/>
      <c r="BH1153" s="144"/>
      <c r="BI1153" s="78"/>
      <c r="BJ1153" s="71" t="s">
        <v>141</v>
      </c>
      <c r="BK1153" s="73"/>
      <c r="BL1153" s="79"/>
      <c r="BM1153" s="71" t="s">
        <v>39</v>
      </c>
      <c r="BN1153" s="73"/>
      <c r="BO1153" s="80"/>
      <c r="BP1153" s="81" t="s">
        <v>142</v>
      </c>
      <c r="BQ1153" s="82"/>
      <c r="BR1153" s="83" t="s">
        <v>143</v>
      </c>
      <c r="BS1153" s="52"/>
      <c r="BT1153" s="52"/>
    </row>
    <row r="1154" spans="1:73" ht="10.5" customHeight="1">
      <c r="A1154" s="53">
        <v>60</v>
      </c>
      <c r="B1154" s="49" t="s">
        <v>59</v>
      </c>
      <c r="C1154" s="49" t="s">
        <v>149</v>
      </c>
      <c r="D1154" s="49" t="s">
        <v>97</v>
      </c>
      <c r="E1154" s="49" t="s">
        <v>181</v>
      </c>
      <c r="F1154" s="38" t="s">
        <v>59</v>
      </c>
      <c r="G1154" s="38" t="s">
        <v>149</v>
      </c>
      <c r="H1154" s="86" t="s">
        <v>59</v>
      </c>
      <c r="I1154" s="87" t="s">
        <v>149</v>
      </c>
      <c r="J1154" s="88" t="s">
        <v>502</v>
      </c>
      <c r="K1154" s="109"/>
      <c r="L1154" s="89"/>
      <c r="M1154" s="90"/>
      <c r="N1154" s="91"/>
      <c r="O1154" s="90"/>
      <c r="P1154" s="91"/>
      <c r="Q1154" s="90"/>
      <c r="R1154" s="91"/>
      <c r="S1154" s="90"/>
      <c r="T1154" s="91"/>
      <c r="U1154" s="92"/>
      <c r="V1154" s="93"/>
      <c r="W1154" s="94"/>
      <c r="X1154" s="95"/>
      <c r="Y1154" s="94"/>
      <c r="Z1154" s="95"/>
      <c r="AA1154" s="94"/>
      <c r="AB1154" s="95"/>
      <c r="AC1154" s="94"/>
      <c r="AD1154" s="96"/>
      <c r="AE1154" s="97"/>
      <c r="AF1154" s="93"/>
      <c r="AG1154" s="94"/>
      <c r="AH1154" s="95"/>
      <c r="AI1154" s="94"/>
      <c r="AJ1154" s="95"/>
      <c r="AK1154" s="94"/>
      <c r="AL1154" s="95" t="e">
        <v>#REF!</v>
      </c>
      <c r="AM1154" s="94" t="e">
        <v>#REF!</v>
      </c>
      <c r="AN1154" s="96" t="e">
        <v>#REF!</v>
      </c>
      <c r="AO1154" s="97" t="e">
        <v>#REF!</v>
      </c>
      <c r="AP1154" s="89"/>
      <c r="AQ1154" s="90"/>
      <c r="AR1154" s="91"/>
      <c r="AS1154" s="90"/>
      <c r="AT1154" s="91"/>
      <c r="AU1154" s="90"/>
      <c r="AV1154" s="145"/>
      <c r="AW1154" s="146"/>
      <c r="AX1154" s="145"/>
      <c r="AY1154" s="147"/>
      <c r="AZ1154" s="45"/>
      <c r="BA1154" s="100"/>
      <c r="BB1154" s="101"/>
      <c r="BC1154" s="102" t="e">
        <v>#REF!</v>
      </c>
      <c r="BD1154" s="103">
        <v>0</v>
      </c>
      <c r="BE1154" s="102" t="e">
        <v>#REF!</v>
      </c>
      <c r="BF1154" s="103">
        <v>0</v>
      </c>
      <c r="BG1154" s="100"/>
      <c r="BH1154" s="148"/>
      <c r="BI1154" s="52" t="s">
        <v>88</v>
      </c>
      <c r="BJ1154" s="105" t="e">
        <v>#REF!</v>
      </c>
      <c r="BK1154" s="99" t="e">
        <v>#REF!</v>
      </c>
      <c r="BL1154" s="45"/>
      <c r="BM1154" s="105" t="e">
        <v>#REF!</v>
      </c>
      <c r="BN1154" s="106" t="e">
        <v>#REF!</v>
      </c>
      <c r="BO1154" s="58"/>
      <c r="BP1154" s="99" t="e">
        <v>#REF!</v>
      </c>
      <c r="BQ1154" s="107"/>
      <c r="BR1154" s="108" t="e">
        <v>#REF!</v>
      </c>
      <c r="BS1154" s="61" t="e">
        <v>#REF!</v>
      </c>
      <c r="BT1154" s="52" t="s">
        <v>59</v>
      </c>
      <c r="BU1154" s="49" t="s">
        <v>149</v>
      </c>
    </row>
    <row r="1155" spans="1:73" ht="10.5" customHeight="1">
      <c r="A1155" s="53">
        <v>115</v>
      </c>
      <c r="B1155" s="49" t="s">
        <v>150</v>
      </c>
      <c r="C1155" s="49" t="s">
        <v>10</v>
      </c>
      <c r="D1155" s="49" t="s">
        <v>97</v>
      </c>
      <c r="E1155" s="49" t="s">
        <v>181</v>
      </c>
      <c r="F1155" s="38" t="s">
        <v>150</v>
      </c>
      <c r="G1155" s="37" t="s">
        <v>10</v>
      </c>
      <c r="H1155" s="86" t="s">
        <v>150</v>
      </c>
      <c r="I1155" s="87" t="s">
        <v>10</v>
      </c>
      <c r="J1155" s="88" t="s">
        <v>503</v>
      </c>
      <c r="K1155" s="109"/>
      <c r="L1155" s="93" t="s">
        <v>88</v>
      </c>
      <c r="M1155" s="94" t="s">
        <v>88</v>
      </c>
      <c r="N1155" s="95" t="s">
        <v>88</v>
      </c>
      <c r="O1155" s="94" t="s">
        <v>88</v>
      </c>
      <c r="P1155" s="95" t="s">
        <v>88</v>
      </c>
      <c r="Q1155" s="94" t="s">
        <v>88</v>
      </c>
      <c r="R1155" s="95" t="s">
        <v>88</v>
      </c>
      <c r="S1155" s="94" t="s">
        <v>88</v>
      </c>
      <c r="T1155" s="95" t="s">
        <v>88</v>
      </c>
      <c r="U1155" s="110" t="s">
        <v>88</v>
      </c>
      <c r="V1155" s="89"/>
      <c r="W1155" s="90"/>
      <c r="X1155" s="91"/>
      <c r="Y1155" s="90"/>
      <c r="Z1155" s="91"/>
      <c r="AA1155" s="90"/>
      <c r="AB1155" s="91"/>
      <c r="AC1155" s="90"/>
      <c r="AD1155" s="91"/>
      <c r="AE1155" s="92"/>
      <c r="AF1155" s="93"/>
      <c r="AG1155" s="94"/>
      <c r="AH1155" s="95"/>
      <c r="AI1155" s="94"/>
      <c r="AJ1155" s="95"/>
      <c r="AK1155" s="94"/>
      <c r="AL1155" s="95" t="e">
        <v>#REF!</v>
      </c>
      <c r="AM1155" s="94" t="e">
        <v>#REF!</v>
      </c>
      <c r="AN1155" s="96" t="e">
        <v>#REF!</v>
      </c>
      <c r="AO1155" s="97" t="e">
        <v>#REF!</v>
      </c>
      <c r="AP1155" s="89"/>
      <c r="AQ1155" s="90"/>
      <c r="AR1155" s="91"/>
      <c r="AS1155" s="90"/>
      <c r="AT1155" s="91"/>
      <c r="AU1155" s="90"/>
      <c r="AV1155" s="91"/>
      <c r="AW1155" s="90"/>
      <c r="AX1155" s="91"/>
      <c r="AY1155" s="149"/>
      <c r="AZ1155" s="45"/>
      <c r="BA1155" s="112">
        <v>0</v>
      </c>
      <c r="BB1155" s="103" t="e">
        <v>#REF!</v>
      </c>
      <c r="BC1155" s="113"/>
      <c r="BD1155" s="101"/>
      <c r="BE1155" s="102" t="e">
        <v>#REF!</v>
      </c>
      <c r="BF1155" s="103">
        <v>0</v>
      </c>
      <c r="BG1155" s="100"/>
      <c r="BH1155" s="148"/>
      <c r="BI1155" s="52" t="s">
        <v>88</v>
      </c>
      <c r="BJ1155" s="105" t="e">
        <v>#REF!</v>
      </c>
      <c r="BK1155" s="99" t="e">
        <v>#REF!</v>
      </c>
      <c r="BL1155" s="45"/>
      <c r="BM1155" s="105" t="e">
        <v>#REF!</v>
      </c>
      <c r="BN1155" s="106" t="e">
        <v>#REF!</v>
      </c>
      <c r="BO1155" s="58"/>
      <c r="BP1155" s="99" t="e">
        <v>#REF!</v>
      </c>
      <c r="BQ1155" s="107"/>
      <c r="BR1155" s="108" t="e">
        <v>#REF!</v>
      </c>
      <c r="BS1155" s="61" t="e">
        <v>#REF!</v>
      </c>
      <c r="BT1155" s="52" t="s">
        <v>150</v>
      </c>
      <c r="BU1155" s="49" t="s">
        <v>10</v>
      </c>
    </row>
    <row r="1156" spans="1:73" ht="10.5" customHeight="1" thickBot="1">
      <c r="A1156" s="53">
        <v>168</v>
      </c>
      <c r="B1156" s="49" t="s">
        <v>59</v>
      </c>
      <c r="C1156" s="49" t="s">
        <v>149</v>
      </c>
      <c r="D1156" s="49" t="s">
        <v>150</v>
      </c>
      <c r="E1156" s="49" t="s">
        <v>10</v>
      </c>
      <c r="F1156" s="37" t="s">
        <v>97</v>
      </c>
      <c r="G1156" s="37" t="s">
        <v>181</v>
      </c>
      <c r="H1156" s="116" t="s">
        <v>97</v>
      </c>
      <c r="I1156" s="117" t="s">
        <v>181</v>
      </c>
      <c r="J1156" s="118" t="s">
        <v>504</v>
      </c>
      <c r="K1156" s="119"/>
      <c r="L1156" s="120" t="s">
        <v>88</v>
      </c>
      <c r="M1156" s="121" t="s">
        <v>88</v>
      </c>
      <c r="N1156" s="122" t="s">
        <v>88</v>
      </c>
      <c r="O1156" s="121" t="s">
        <v>88</v>
      </c>
      <c r="P1156" s="122" t="s">
        <v>88</v>
      </c>
      <c r="Q1156" s="121" t="s">
        <v>88</v>
      </c>
      <c r="R1156" s="122" t="s">
        <v>88</v>
      </c>
      <c r="S1156" s="121" t="s">
        <v>88</v>
      </c>
      <c r="T1156" s="122" t="s">
        <v>88</v>
      </c>
      <c r="U1156" s="123" t="s">
        <v>88</v>
      </c>
      <c r="V1156" s="120"/>
      <c r="W1156" s="121"/>
      <c r="X1156" s="122"/>
      <c r="Y1156" s="121"/>
      <c r="Z1156" s="122"/>
      <c r="AA1156" s="121"/>
      <c r="AB1156" s="122"/>
      <c r="AC1156" s="121"/>
      <c r="AD1156" s="122"/>
      <c r="AE1156" s="123"/>
      <c r="AF1156" s="124"/>
      <c r="AG1156" s="125"/>
      <c r="AH1156" s="126"/>
      <c r="AI1156" s="125"/>
      <c r="AJ1156" s="126"/>
      <c r="AK1156" s="125"/>
      <c r="AL1156" s="126"/>
      <c r="AM1156" s="125"/>
      <c r="AN1156" s="126"/>
      <c r="AO1156" s="150"/>
      <c r="AP1156" s="124"/>
      <c r="AQ1156" s="125"/>
      <c r="AR1156" s="126"/>
      <c r="AS1156" s="125"/>
      <c r="AT1156" s="126"/>
      <c r="AU1156" s="125"/>
      <c r="AV1156" s="151"/>
      <c r="AW1156" s="152"/>
      <c r="AX1156" s="151"/>
      <c r="AY1156" s="153"/>
      <c r="AZ1156" s="56"/>
      <c r="BA1156" s="128">
        <v>0</v>
      </c>
      <c r="BB1156" s="129" t="e">
        <v>#REF!</v>
      </c>
      <c r="BC1156" s="130">
        <v>0</v>
      </c>
      <c r="BD1156" s="129" t="e">
        <v>#REF!</v>
      </c>
      <c r="BE1156" s="131"/>
      <c r="BF1156" s="154"/>
      <c r="BG1156" s="155"/>
      <c r="BH1156" s="132"/>
      <c r="BI1156" s="60" t="s">
        <v>88</v>
      </c>
      <c r="BJ1156" s="133" t="e">
        <v>#REF!</v>
      </c>
      <c r="BK1156" s="134" t="e">
        <v>#REF!</v>
      </c>
      <c r="BL1156" s="135"/>
      <c r="BM1156" s="133" t="e">
        <v>#REF!</v>
      </c>
      <c r="BN1156" s="136" t="e">
        <v>#REF!</v>
      </c>
      <c r="BO1156" s="137"/>
      <c r="BP1156" s="134" t="e">
        <v>#REF!</v>
      </c>
      <c r="BQ1156" s="138"/>
      <c r="BR1156" s="139" t="e">
        <v>#REF!</v>
      </c>
      <c r="BS1156" s="61" t="e">
        <v>#REF!</v>
      </c>
      <c r="BT1156" s="52" t="s">
        <v>97</v>
      </c>
      <c r="BU1156" s="49" t="s">
        <v>181</v>
      </c>
    </row>
    <row r="1157" ht="10.5" customHeight="1" thickBot="1" thickTop="1">
      <c r="BT1157" s="52"/>
    </row>
    <row r="1158" spans="1:72" ht="10.5" customHeight="1" thickBot="1" thickTop="1">
      <c r="A1158" s="64"/>
      <c r="F1158" s="67"/>
      <c r="G1158" s="68"/>
      <c r="H1158" s="69"/>
      <c r="I1158" s="70"/>
      <c r="J1158" s="70"/>
      <c r="K1158" s="70"/>
      <c r="L1158" s="71" t="s">
        <v>505</v>
      </c>
      <c r="M1158" s="72"/>
      <c r="N1158" s="72"/>
      <c r="O1158" s="72"/>
      <c r="P1158" s="72"/>
      <c r="Q1158" s="72"/>
      <c r="R1158" s="72"/>
      <c r="S1158" s="72"/>
      <c r="T1158" s="72"/>
      <c r="U1158" s="72"/>
      <c r="V1158" s="71"/>
      <c r="W1158" s="72"/>
      <c r="X1158" s="72"/>
      <c r="Y1158" s="72"/>
      <c r="Z1158" s="72"/>
      <c r="AA1158" s="72"/>
      <c r="AB1158" s="72"/>
      <c r="AC1158" s="72"/>
      <c r="AD1158" s="72"/>
      <c r="AE1158" s="72"/>
      <c r="AF1158" s="71"/>
      <c r="AG1158" s="72"/>
      <c r="AH1158" s="72"/>
      <c r="AI1158" s="72"/>
      <c r="AJ1158" s="72"/>
      <c r="AK1158" s="72"/>
      <c r="AL1158" s="72"/>
      <c r="AM1158" s="72"/>
      <c r="AN1158" s="72"/>
      <c r="AO1158" s="73"/>
      <c r="AP1158" s="140"/>
      <c r="AQ1158" s="141"/>
      <c r="AR1158" s="141"/>
      <c r="AS1158" s="141"/>
      <c r="AT1158" s="141"/>
      <c r="AU1158" s="141"/>
      <c r="AV1158" s="141"/>
      <c r="AW1158" s="141"/>
      <c r="AX1158" s="141"/>
      <c r="AY1158" s="142"/>
      <c r="AZ1158" s="57"/>
      <c r="BA1158" s="74"/>
      <c r="BB1158" s="75"/>
      <c r="BC1158" s="76"/>
      <c r="BD1158" s="75"/>
      <c r="BE1158" s="76"/>
      <c r="BF1158" s="75"/>
      <c r="BG1158" s="143"/>
      <c r="BH1158" s="144"/>
      <c r="BI1158" s="78"/>
      <c r="BJ1158" s="71" t="s">
        <v>141</v>
      </c>
      <c r="BK1158" s="73"/>
      <c r="BL1158" s="79"/>
      <c r="BM1158" s="71" t="s">
        <v>39</v>
      </c>
      <c r="BN1158" s="73"/>
      <c r="BO1158" s="80"/>
      <c r="BP1158" s="81" t="s">
        <v>142</v>
      </c>
      <c r="BQ1158" s="82"/>
      <c r="BR1158" s="83" t="s">
        <v>143</v>
      </c>
      <c r="BS1158" s="52"/>
      <c r="BT1158" s="52"/>
    </row>
    <row r="1159" spans="1:73" ht="10.5" customHeight="1">
      <c r="A1159" s="53">
        <v>61</v>
      </c>
      <c r="B1159" s="49" t="s">
        <v>21</v>
      </c>
      <c r="C1159" s="49" t="s">
        <v>159</v>
      </c>
      <c r="D1159" s="49" t="s">
        <v>119</v>
      </c>
      <c r="E1159" s="49" t="s">
        <v>57</v>
      </c>
      <c r="F1159" s="38" t="s">
        <v>21</v>
      </c>
      <c r="G1159" s="43" t="s">
        <v>159</v>
      </c>
      <c r="H1159" s="86" t="s">
        <v>21</v>
      </c>
      <c r="I1159" s="87" t="s">
        <v>159</v>
      </c>
      <c r="J1159" s="88" t="s">
        <v>506</v>
      </c>
      <c r="K1159" s="109"/>
      <c r="L1159" s="89"/>
      <c r="M1159" s="90"/>
      <c r="N1159" s="91"/>
      <c r="O1159" s="90"/>
      <c r="P1159" s="91"/>
      <c r="Q1159" s="90"/>
      <c r="R1159" s="91"/>
      <c r="S1159" s="90"/>
      <c r="T1159" s="91"/>
      <c r="U1159" s="92"/>
      <c r="V1159" s="93"/>
      <c r="W1159" s="94"/>
      <c r="X1159" s="95"/>
      <c r="Y1159" s="94"/>
      <c r="Z1159" s="95"/>
      <c r="AA1159" s="94"/>
      <c r="AB1159" s="95"/>
      <c r="AC1159" s="94"/>
      <c r="AD1159" s="96"/>
      <c r="AE1159" s="97"/>
      <c r="AF1159" s="93"/>
      <c r="AG1159" s="94"/>
      <c r="AH1159" s="95"/>
      <c r="AI1159" s="94"/>
      <c r="AJ1159" s="95"/>
      <c r="AK1159" s="94"/>
      <c r="AL1159" s="95" t="e">
        <v>#REF!</v>
      </c>
      <c r="AM1159" s="94" t="e">
        <v>#REF!</v>
      </c>
      <c r="AN1159" s="96" t="e">
        <v>#REF!</v>
      </c>
      <c r="AO1159" s="97" t="e">
        <v>#REF!</v>
      </c>
      <c r="AP1159" s="89"/>
      <c r="AQ1159" s="90"/>
      <c r="AR1159" s="91"/>
      <c r="AS1159" s="90"/>
      <c r="AT1159" s="91"/>
      <c r="AU1159" s="90"/>
      <c r="AV1159" s="145"/>
      <c r="AW1159" s="146"/>
      <c r="AX1159" s="145"/>
      <c r="AY1159" s="147"/>
      <c r="AZ1159" s="45"/>
      <c r="BA1159" s="100"/>
      <c r="BB1159" s="101"/>
      <c r="BC1159" s="102" t="e">
        <v>#REF!</v>
      </c>
      <c r="BD1159" s="103">
        <v>0</v>
      </c>
      <c r="BE1159" s="102" t="e">
        <v>#REF!</v>
      </c>
      <c r="BF1159" s="103">
        <v>0</v>
      </c>
      <c r="BG1159" s="100"/>
      <c r="BH1159" s="148"/>
      <c r="BI1159" s="52" t="s">
        <v>88</v>
      </c>
      <c r="BJ1159" s="105" t="e">
        <v>#REF!</v>
      </c>
      <c r="BK1159" s="99" t="e">
        <v>#REF!</v>
      </c>
      <c r="BL1159" s="45"/>
      <c r="BM1159" s="105" t="e">
        <v>#REF!</v>
      </c>
      <c r="BN1159" s="106" t="e">
        <v>#REF!</v>
      </c>
      <c r="BO1159" s="58"/>
      <c r="BP1159" s="99" t="e">
        <v>#REF!</v>
      </c>
      <c r="BQ1159" s="107"/>
      <c r="BR1159" s="108" t="e">
        <v>#REF!</v>
      </c>
      <c r="BS1159" s="61" t="e">
        <v>#REF!</v>
      </c>
      <c r="BT1159" s="52" t="s">
        <v>21</v>
      </c>
      <c r="BU1159" s="49" t="s">
        <v>159</v>
      </c>
    </row>
    <row r="1160" spans="1:73" ht="10.5" customHeight="1">
      <c r="A1160" s="53">
        <v>116</v>
      </c>
      <c r="B1160" s="49" t="s">
        <v>41</v>
      </c>
      <c r="C1160" s="49" t="s">
        <v>157</v>
      </c>
      <c r="D1160" s="49" t="s">
        <v>119</v>
      </c>
      <c r="E1160" s="49" t="s">
        <v>57</v>
      </c>
      <c r="F1160" s="38" t="s">
        <v>41</v>
      </c>
      <c r="G1160" s="38" t="s">
        <v>157</v>
      </c>
      <c r="H1160" s="86" t="s">
        <v>41</v>
      </c>
      <c r="I1160" s="87" t="s">
        <v>157</v>
      </c>
      <c r="J1160" s="88" t="s">
        <v>507</v>
      </c>
      <c r="K1160" s="109"/>
      <c r="L1160" s="93" t="s">
        <v>88</v>
      </c>
      <c r="M1160" s="94" t="s">
        <v>88</v>
      </c>
      <c r="N1160" s="95" t="s">
        <v>88</v>
      </c>
      <c r="O1160" s="94" t="s">
        <v>88</v>
      </c>
      <c r="P1160" s="95" t="s">
        <v>88</v>
      </c>
      <c r="Q1160" s="94" t="s">
        <v>88</v>
      </c>
      <c r="R1160" s="95" t="s">
        <v>88</v>
      </c>
      <c r="S1160" s="94" t="s">
        <v>88</v>
      </c>
      <c r="T1160" s="95" t="s">
        <v>88</v>
      </c>
      <c r="U1160" s="110" t="s">
        <v>88</v>
      </c>
      <c r="V1160" s="89"/>
      <c r="W1160" s="90"/>
      <c r="X1160" s="91"/>
      <c r="Y1160" s="90"/>
      <c r="Z1160" s="91"/>
      <c r="AA1160" s="90"/>
      <c r="AB1160" s="91"/>
      <c r="AC1160" s="90"/>
      <c r="AD1160" s="91"/>
      <c r="AE1160" s="92"/>
      <c r="AF1160" s="93"/>
      <c r="AG1160" s="94"/>
      <c r="AH1160" s="95"/>
      <c r="AI1160" s="94"/>
      <c r="AJ1160" s="95"/>
      <c r="AK1160" s="94"/>
      <c r="AL1160" s="95" t="e">
        <v>#REF!</v>
      </c>
      <c r="AM1160" s="94" t="e">
        <v>#REF!</v>
      </c>
      <c r="AN1160" s="96" t="e">
        <v>#REF!</v>
      </c>
      <c r="AO1160" s="97" t="e">
        <v>#REF!</v>
      </c>
      <c r="AP1160" s="89"/>
      <c r="AQ1160" s="90"/>
      <c r="AR1160" s="91"/>
      <c r="AS1160" s="90"/>
      <c r="AT1160" s="91"/>
      <c r="AU1160" s="90"/>
      <c r="AV1160" s="91"/>
      <c r="AW1160" s="90"/>
      <c r="AX1160" s="91"/>
      <c r="AY1160" s="149"/>
      <c r="AZ1160" s="45"/>
      <c r="BA1160" s="112">
        <v>0</v>
      </c>
      <c r="BB1160" s="103" t="e">
        <v>#REF!</v>
      </c>
      <c r="BC1160" s="113"/>
      <c r="BD1160" s="101"/>
      <c r="BE1160" s="102" t="e">
        <v>#REF!</v>
      </c>
      <c r="BF1160" s="103">
        <v>0</v>
      </c>
      <c r="BG1160" s="100"/>
      <c r="BH1160" s="148"/>
      <c r="BI1160" s="52" t="s">
        <v>88</v>
      </c>
      <c r="BJ1160" s="105" t="e">
        <v>#REF!</v>
      </c>
      <c r="BK1160" s="99" t="e">
        <v>#REF!</v>
      </c>
      <c r="BL1160" s="45"/>
      <c r="BM1160" s="105" t="e">
        <v>#REF!</v>
      </c>
      <c r="BN1160" s="106" t="e">
        <v>#REF!</v>
      </c>
      <c r="BO1160" s="58"/>
      <c r="BP1160" s="99" t="e">
        <v>#REF!</v>
      </c>
      <c r="BQ1160" s="107"/>
      <c r="BR1160" s="108" t="e">
        <v>#REF!</v>
      </c>
      <c r="BS1160" s="61" t="e">
        <v>#REF!</v>
      </c>
      <c r="BT1160" s="52" t="s">
        <v>41</v>
      </c>
      <c r="BU1160" s="49" t="s">
        <v>157</v>
      </c>
    </row>
    <row r="1161" spans="1:73" ht="10.5" customHeight="1" thickBot="1">
      <c r="A1161" s="53">
        <v>169</v>
      </c>
      <c r="B1161" s="49" t="s">
        <v>21</v>
      </c>
      <c r="C1161" s="49" t="s">
        <v>159</v>
      </c>
      <c r="D1161" s="49" t="s">
        <v>41</v>
      </c>
      <c r="E1161" s="49" t="s">
        <v>157</v>
      </c>
      <c r="F1161" s="38" t="s">
        <v>119</v>
      </c>
      <c r="G1161" s="38" t="s">
        <v>57</v>
      </c>
      <c r="H1161" s="116" t="s">
        <v>119</v>
      </c>
      <c r="I1161" s="117" t="s">
        <v>57</v>
      </c>
      <c r="J1161" s="118" t="s">
        <v>508</v>
      </c>
      <c r="K1161" s="119"/>
      <c r="L1161" s="120" t="s">
        <v>88</v>
      </c>
      <c r="M1161" s="121" t="s">
        <v>88</v>
      </c>
      <c r="N1161" s="122" t="s">
        <v>88</v>
      </c>
      <c r="O1161" s="121" t="s">
        <v>88</v>
      </c>
      <c r="P1161" s="122" t="s">
        <v>88</v>
      </c>
      <c r="Q1161" s="121" t="s">
        <v>88</v>
      </c>
      <c r="R1161" s="122" t="s">
        <v>88</v>
      </c>
      <c r="S1161" s="121" t="s">
        <v>88</v>
      </c>
      <c r="T1161" s="122" t="s">
        <v>88</v>
      </c>
      <c r="U1161" s="123" t="s">
        <v>88</v>
      </c>
      <c r="V1161" s="120" t="s">
        <v>88</v>
      </c>
      <c r="W1161" s="121" t="s">
        <v>88</v>
      </c>
      <c r="X1161" s="122" t="s">
        <v>88</v>
      </c>
      <c r="Y1161" s="121" t="s">
        <v>88</v>
      </c>
      <c r="Z1161" s="122" t="s">
        <v>88</v>
      </c>
      <c r="AA1161" s="121" t="s">
        <v>88</v>
      </c>
      <c r="AB1161" s="122" t="s">
        <v>88</v>
      </c>
      <c r="AC1161" s="121" t="s">
        <v>88</v>
      </c>
      <c r="AD1161" s="122" t="s">
        <v>88</v>
      </c>
      <c r="AE1161" s="123" t="s">
        <v>88</v>
      </c>
      <c r="AF1161" s="124"/>
      <c r="AG1161" s="125"/>
      <c r="AH1161" s="126"/>
      <c r="AI1161" s="125"/>
      <c r="AJ1161" s="126"/>
      <c r="AK1161" s="125"/>
      <c r="AL1161" s="126"/>
      <c r="AM1161" s="125"/>
      <c r="AN1161" s="126"/>
      <c r="AO1161" s="150"/>
      <c r="AP1161" s="124"/>
      <c r="AQ1161" s="125"/>
      <c r="AR1161" s="126"/>
      <c r="AS1161" s="125"/>
      <c r="AT1161" s="126"/>
      <c r="AU1161" s="125"/>
      <c r="AV1161" s="151"/>
      <c r="AW1161" s="152"/>
      <c r="AX1161" s="151"/>
      <c r="AY1161" s="153"/>
      <c r="AZ1161" s="56"/>
      <c r="BA1161" s="128">
        <v>0</v>
      </c>
      <c r="BB1161" s="129" t="e">
        <v>#REF!</v>
      </c>
      <c r="BC1161" s="130">
        <v>0</v>
      </c>
      <c r="BD1161" s="129" t="e">
        <v>#REF!</v>
      </c>
      <c r="BE1161" s="131"/>
      <c r="BF1161" s="154"/>
      <c r="BG1161" s="155"/>
      <c r="BH1161" s="132"/>
      <c r="BI1161" s="60" t="s">
        <v>88</v>
      </c>
      <c r="BJ1161" s="133" t="e">
        <v>#REF!</v>
      </c>
      <c r="BK1161" s="134" t="e">
        <v>#REF!</v>
      </c>
      <c r="BL1161" s="135"/>
      <c r="BM1161" s="133" t="e">
        <v>#REF!</v>
      </c>
      <c r="BN1161" s="136" t="e">
        <v>#REF!</v>
      </c>
      <c r="BO1161" s="137"/>
      <c r="BP1161" s="134" t="e">
        <v>#REF!</v>
      </c>
      <c r="BQ1161" s="138"/>
      <c r="BR1161" s="139" t="e">
        <v>#REF!</v>
      </c>
      <c r="BS1161" s="61" t="e">
        <v>#REF!</v>
      </c>
      <c r="BT1161" s="52" t="s">
        <v>119</v>
      </c>
      <c r="BU1161" s="49" t="s">
        <v>57</v>
      </c>
    </row>
    <row r="1162" spans="1:151" ht="10.5" customHeight="1" thickTop="1">
      <c r="A1162" s="46"/>
      <c r="B1162" s="46"/>
      <c r="C1162" s="46"/>
      <c r="D1162" s="46"/>
      <c r="E1162" s="46"/>
      <c r="F1162" s="160"/>
      <c r="G1162" s="160"/>
      <c r="H1162" s="161"/>
      <c r="I1162" s="161"/>
      <c r="J1162" s="161"/>
      <c r="K1162" s="161"/>
      <c r="L1162" s="157"/>
      <c r="M1162" s="157"/>
      <c r="N1162" s="157"/>
      <c r="O1162" s="157"/>
      <c r="P1162" s="157"/>
      <c r="Q1162" s="157"/>
      <c r="R1162" s="157"/>
      <c r="S1162" s="157"/>
      <c r="T1162" s="157"/>
      <c r="U1162" s="157"/>
      <c r="V1162" s="157"/>
      <c r="W1162" s="157"/>
      <c r="X1162" s="157"/>
      <c r="Y1162" s="157"/>
      <c r="Z1162" s="157"/>
      <c r="AA1162" s="157"/>
      <c r="AB1162" s="157"/>
      <c r="AC1162" s="157"/>
      <c r="AD1162" s="157"/>
      <c r="AE1162" s="157"/>
      <c r="AF1162" s="157"/>
      <c r="AG1162" s="157"/>
      <c r="AH1162" s="157"/>
      <c r="AI1162" s="157"/>
      <c r="AJ1162" s="157"/>
      <c r="AK1162" s="157"/>
      <c r="AL1162" s="157"/>
      <c r="AM1162" s="157"/>
      <c r="AN1162" s="157"/>
      <c r="AO1162" s="157"/>
      <c r="AP1162" s="157"/>
      <c r="AQ1162" s="157"/>
      <c r="AR1162" s="157"/>
      <c r="AS1162" s="157"/>
      <c r="AT1162" s="157"/>
      <c r="AU1162" s="157"/>
      <c r="AV1162" s="65"/>
      <c r="AW1162" s="65"/>
      <c r="AX1162" s="65"/>
      <c r="AY1162" s="65"/>
      <c r="AZ1162" s="65"/>
      <c r="BA1162" s="158"/>
      <c r="BB1162" s="158"/>
      <c r="BC1162" s="158"/>
      <c r="BD1162" s="158"/>
      <c r="BE1162" s="158"/>
      <c r="BF1162" s="158"/>
      <c r="BG1162" s="158"/>
      <c r="BH1162" s="158"/>
      <c r="BI1162" s="46"/>
      <c r="BJ1162" s="157"/>
      <c r="BK1162" s="157"/>
      <c r="BL1162" s="65"/>
      <c r="BM1162" s="157"/>
      <c r="BN1162" s="157"/>
      <c r="BO1162" s="65"/>
      <c r="BP1162" s="157"/>
      <c r="BQ1162" s="157"/>
      <c r="BR1162" s="157"/>
      <c r="BS1162" s="160"/>
      <c r="BT1162" s="52"/>
      <c r="BV1162" s="46"/>
      <c r="BW1162" s="46"/>
      <c r="BX1162" s="46"/>
      <c r="BY1162" s="46"/>
      <c r="BZ1162" s="46"/>
      <c r="CA1162" s="46"/>
      <c r="CB1162" s="46"/>
      <c r="CC1162" s="46"/>
      <c r="CD1162" s="46"/>
      <c r="CE1162" s="46"/>
      <c r="CF1162" s="46"/>
      <c r="CG1162" s="46"/>
      <c r="CH1162" s="46"/>
      <c r="CI1162" s="46"/>
      <c r="CJ1162" s="46"/>
      <c r="CK1162" s="46"/>
      <c r="CL1162" s="46"/>
      <c r="CM1162" s="46"/>
      <c r="CN1162" s="46"/>
      <c r="CO1162" s="46"/>
      <c r="CP1162" s="46"/>
      <c r="CQ1162" s="46"/>
      <c r="CR1162" s="46"/>
      <c r="CS1162" s="46"/>
      <c r="CT1162" s="46"/>
      <c r="CU1162" s="46"/>
      <c r="CV1162" s="46"/>
      <c r="CW1162" s="46"/>
      <c r="CX1162" s="46"/>
      <c r="CY1162" s="46"/>
      <c r="CZ1162" s="46"/>
      <c r="DA1162" s="46"/>
      <c r="DB1162" s="46"/>
      <c r="DC1162" s="46"/>
      <c r="DD1162" s="46"/>
      <c r="DE1162" s="46"/>
      <c r="DF1162" s="46"/>
      <c r="DG1162" s="46"/>
      <c r="DH1162" s="46"/>
      <c r="DI1162" s="46"/>
      <c r="DJ1162" s="46"/>
      <c r="DK1162" s="46"/>
      <c r="DL1162" s="46"/>
      <c r="DM1162" s="46"/>
      <c r="DN1162" s="46"/>
      <c r="DO1162" s="46"/>
      <c r="DP1162" s="46"/>
      <c r="DQ1162" s="46"/>
      <c r="DR1162" s="46"/>
      <c r="DS1162" s="46"/>
      <c r="DT1162" s="46"/>
      <c r="DU1162" s="46"/>
      <c r="DV1162" s="46"/>
      <c r="DW1162" s="46"/>
      <c r="DX1162" s="46"/>
      <c r="DY1162" s="46"/>
      <c r="DZ1162" s="46"/>
      <c r="EA1162" s="46"/>
      <c r="EB1162" s="46"/>
      <c r="EC1162" s="46"/>
      <c r="ED1162" s="46"/>
      <c r="EE1162" s="46"/>
      <c r="EF1162" s="46"/>
      <c r="EG1162" s="46"/>
      <c r="EH1162" s="46"/>
      <c r="EI1162" s="46"/>
      <c r="EJ1162" s="46"/>
      <c r="EK1162" s="46"/>
      <c r="EL1162" s="46"/>
      <c r="EM1162" s="46"/>
      <c r="EN1162" s="46"/>
      <c r="EO1162" s="46"/>
      <c r="EP1162" s="46"/>
      <c r="EQ1162" s="46"/>
      <c r="ER1162" s="46"/>
      <c r="ES1162" s="46"/>
      <c r="ET1162" s="46"/>
      <c r="EU1162" s="46"/>
    </row>
    <row r="1163" spans="1:151" s="30" customFormat="1" ht="10.5" customHeight="1">
      <c r="A1163" s="18"/>
      <c r="B1163" s="18"/>
      <c r="C1163" s="18"/>
      <c r="D1163" s="18"/>
      <c r="E1163" s="18"/>
      <c r="F1163" s="31"/>
      <c r="G1163" s="31"/>
      <c r="H1163" s="270" t="s">
        <v>509</v>
      </c>
      <c r="I1163" s="270"/>
      <c r="J1163" s="270"/>
      <c r="K1163" s="270"/>
      <c r="L1163" s="270"/>
      <c r="M1163" s="270"/>
      <c r="N1163" s="270"/>
      <c r="O1163" s="270"/>
      <c r="P1163" s="270"/>
      <c r="Q1163" s="270"/>
      <c r="R1163" s="270"/>
      <c r="S1163" s="270"/>
      <c r="T1163" s="270"/>
      <c r="U1163" s="270"/>
      <c r="V1163" s="270"/>
      <c r="W1163" s="270"/>
      <c r="X1163" s="270"/>
      <c r="Y1163" s="270"/>
      <c r="Z1163" s="270"/>
      <c r="AA1163" s="270"/>
      <c r="AB1163" s="270"/>
      <c r="AC1163" s="270"/>
      <c r="AD1163" s="270"/>
      <c r="AE1163" s="270"/>
      <c r="AF1163" s="270"/>
      <c r="AG1163" s="270"/>
      <c r="AH1163" s="270"/>
      <c r="AI1163" s="270"/>
      <c r="AJ1163" s="270"/>
      <c r="AK1163" s="270"/>
      <c r="AL1163" s="270"/>
      <c r="AM1163" s="270"/>
      <c r="AN1163" s="270"/>
      <c r="AO1163" s="270"/>
      <c r="AP1163" s="270"/>
      <c r="AQ1163" s="270"/>
      <c r="AR1163" s="270"/>
      <c r="AS1163" s="270"/>
      <c r="AT1163" s="270"/>
      <c r="AU1163" s="270"/>
      <c r="AV1163" s="270"/>
      <c r="AW1163" s="270"/>
      <c r="AX1163" s="270"/>
      <c r="AY1163" s="270"/>
      <c r="AZ1163" s="270"/>
      <c r="BA1163" s="270"/>
      <c r="BB1163" s="270"/>
      <c r="BC1163" s="31"/>
      <c r="BD1163" s="18"/>
      <c r="BE1163" s="18"/>
      <c r="CX1163" s="18"/>
      <c r="CY1163" s="18"/>
      <c r="CZ1163" s="18"/>
      <c r="DA1163" s="18"/>
      <c r="DB1163" s="18"/>
      <c r="DC1163" s="18"/>
      <c r="DD1163" s="18"/>
      <c r="DE1163" s="18"/>
      <c r="DF1163" s="18"/>
      <c r="DG1163" s="18"/>
      <c r="DH1163" s="18"/>
      <c r="DI1163" s="18"/>
      <c r="DJ1163" s="18"/>
      <c r="DK1163" s="18"/>
      <c r="DL1163" s="18"/>
      <c r="DM1163" s="18"/>
      <c r="DN1163" s="18"/>
      <c r="DO1163" s="18"/>
      <c r="DP1163" s="18"/>
      <c r="DQ1163" s="18"/>
      <c r="DR1163" s="18"/>
      <c r="DS1163" s="18"/>
      <c r="DT1163" s="18"/>
      <c r="DU1163" s="18"/>
      <c r="DV1163" s="18"/>
      <c r="DW1163" s="18"/>
      <c r="DX1163" s="18"/>
      <c r="DY1163" s="18"/>
      <c r="DZ1163" s="18"/>
      <c r="EA1163" s="18"/>
      <c r="EB1163" s="18"/>
      <c r="EC1163" s="18"/>
      <c r="ED1163" s="18"/>
      <c r="EE1163" s="18"/>
      <c r="EF1163" s="18"/>
      <c r="EG1163" s="18"/>
      <c r="EH1163" s="18"/>
      <c r="EI1163" s="18"/>
      <c r="EJ1163" s="18"/>
      <c r="EK1163" s="18"/>
      <c r="EL1163" s="18"/>
      <c r="EM1163" s="18"/>
      <c r="EN1163" s="18"/>
      <c r="EO1163" s="18"/>
      <c r="EP1163" s="18"/>
      <c r="EQ1163" s="18"/>
      <c r="ER1163" s="18"/>
      <c r="ES1163" s="18"/>
      <c r="ET1163" s="18"/>
      <c r="EU1163" s="18"/>
    </row>
    <row r="1164" spans="1:105" s="26" customFormat="1" ht="10.5" customHeight="1">
      <c r="A1164" s="271" t="s">
        <v>140</v>
      </c>
      <c r="B1164" s="271"/>
      <c r="C1164" s="271"/>
      <c r="D1164" s="271"/>
      <c r="E1164" s="271"/>
      <c r="F1164" s="16"/>
      <c r="H1164" s="19"/>
      <c r="I1164" s="20"/>
      <c r="J1164" s="17"/>
      <c r="K1164" s="17"/>
      <c r="L1164" s="17"/>
      <c r="M1164" s="17"/>
      <c r="N1164" s="17"/>
      <c r="O1164" s="17"/>
      <c r="P1164" s="17"/>
      <c r="Q1164" s="17"/>
      <c r="R1164" s="17"/>
      <c r="S1164" s="17"/>
      <c r="T1164" s="36"/>
      <c r="U1164" s="36"/>
      <c r="V1164" s="36"/>
      <c r="W1164" s="36"/>
      <c r="X1164" s="36"/>
      <c r="Y1164" s="36"/>
      <c r="Z1164" s="36"/>
      <c r="AA1164" s="36"/>
      <c r="AB1164" s="36"/>
      <c r="AC1164" s="36"/>
      <c r="AD1164" s="36"/>
      <c r="AE1164" s="36"/>
      <c r="AF1164" s="36"/>
      <c r="AG1164" s="257"/>
      <c r="AH1164" s="257"/>
      <c r="AI1164" s="257"/>
      <c r="AJ1164" s="258"/>
      <c r="AK1164" s="257"/>
      <c r="AL1164" s="257"/>
      <c r="AM1164" s="257"/>
      <c r="AN1164" s="257"/>
      <c r="AO1164" s="257"/>
      <c r="AP1164" s="257"/>
      <c r="AQ1164" s="257"/>
      <c r="AR1164" s="257"/>
      <c r="AS1164" s="257"/>
      <c r="AT1164" s="257"/>
      <c r="AU1164" s="257"/>
      <c r="AV1164" s="257"/>
      <c r="AW1164" s="257"/>
      <c r="AX1164" s="257"/>
      <c r="AY1164" s="257"/>
      <c r="AZ1164" s="36"/>
      <c r="BA1164" s="36"/>
      <c r="BB1164" s="36"/>
      <c r="BC1164" s="17"/>
      <c r="BD1164" s="17"/>
      <c r="BE1164" s="17"/>
      <c r="BF1164" s="17"/>
      <c r="BG1164" s="17"/>
      <c r="BH1164" s="17"/>
      <c r="BI1164" s="17"/>
      <c r="BJ1164" s="17"/>
      <c r="BK1164" s="17"/>
      <c r="BL1164" s="17"/>
      <c r="BM1164" s="17"/>
      <c r="BN1164" s="17"/>
      <c r="BO1164" s="17"/>
      <c r="BP1164" s="17"/>
      <c r="BQ1164" s="17"/>
      <c r="BR1164" s="17"/>
      <c r="BS1164" s="17"/>
      <c r="BT1164" s="17"/>
      <c r="BU1164" s="17"/>
      <c r="BV1164" s="17"/>
      <c r="BW1164" s="17"/>
      <c r="BX1164" s="17"/>
      <c r="BY1164" s="17"/>
      <c r="BZ1164" s="17"/>
      <c r="CA1164" s="17"/>
      <c r="CB1164" s="17"/>
      <c r="CC1164" s="17"/>
      <c r="CD1164" s="17"/>
      <c r="CE1164" s="17"/>
      <c r="CF1164" s="17"/>
      <c r="CG1164" s="17"/>
      <c r="CH1164" s="17"/>
      <c r="CI1164" s="17"/>
      <c r="CJ1164" s="17"/>
      <c r="CK1164" s="17"/>
      <c r="CL1164" s="17"/>
      <c r="CM1164" s="17"/>
      <c r="CN1164" s="17"/>
      <c r="CO1164" s="17"/>
      <c r="CP1164" s="17"/>
      <c r="CQ1164" s="17"/>
      <c r="CR1164" s="17"/>
      <c r="CS1164" s="17"/>
      <c r="CT1164" s="17"/>
      <c r="CU1164" s="17"/>
      <c r="CV1164" s="17"/>
      <c r="CW1164" s="17"/>
      <c r="CY1164" s="18"/>
      <c r="CZ1164" s="18"/>
      <c r="DA1164" s="18"/>
    </row>
    <row r="1165" spans="1:105" s="26" customFormat="1" ht="10.5" customHeight="1">
      <c r="A1165" s="17"/>
      <c r="B1165" s="17"/>
      <c r="C1165" s="17"/>
      <c r="D1165" s="17"/>
      <c r="E1165" s="17"/>
      <c r="F1165" s="23" t="e">
        <v>#REF!</v>
      </c>
      <c r="G1165" s="26" t="e">
        <v>#REF!</v>
      </c>
      <c r="H1165" s="19"/>
      <c r="I1165" s="20"/>
      <c r="J1165" s="17"/>
      <c r="K1165" s="17"/>
      <c r="M1165" s="17"/>
      <c r="N1165" s="17"/>
      <c r="O1165" s="17"/>
      <c r="P1165" s="17"/>
      <c r="Q1165" s="17"/>
      <c r="R1165" s="17"/>
      <c r="S1165" s="17"/>
      <c r="W1165" s="17"/>
      <c r="X1165" s="32"/>
      <c r="Z1165" s="32"/>
      <c r="AA1165" s="248"/>
      <c r="AB1165" s="19"/>
      <c r="AC1165" s="19"/>
      <c r="AD1165" s="19"/>
      <c r="AE1165" s="19"/>
      <c r="AF1165" s="19"/>
      <c r="AG1165" s="19"/>
      <c r="AH1165" s="19"/>
      <c r="AI1165" s="19"/>
      <c r="AJ1165" s="29"/>
      <c r="AK1165" s="19"/>
      <c r="AL1165" s="19"/>
      <c r="AM1165" s="19"/>
      <c r="AN1165" s="19"/>
      <c r="AO1165" s="19"/>
      <c r="AP1165" s="19"/>
      <c r="AQ1165" s="19"/>
      <c r="AR1165" s="19"/>
      <c r="AS1165" s="19"/>
      <c r="AT1165" s="19"/>
      <c r="AU1165" s="19"/>
      <c r="AV1165" s="19"/>
      <c r="AW1165" s="19"/>
      <c r="AX1165" s="19"/>
      <c r="AY1165" s="19"/>
      <c r="AZ1165" s="17"/>
      <c r="BA1165" s="17"/>
      <c r="BB1165" s="17"/>
      <c r="BC1165" s="17"/>
      <c r="BD1165" s="17"/>
      <c r="BE1165" s="17"/>
      <c r="BF1165" s="17"/>
      <c r="BG1165" s="17"/>
      <c r="BH1165" s="17"/>
      <c r="BI1165" s="52" t="s">
        <v>88</v>
      </c>
      <c r="BJ1165" s="17"/>
      <c r="BK1165" s="17"/>
      <c r="BL1165" s="17"/>
      <c r="BM1165" s="17"/>
      <c r="BN1165" s="17"/>
      <c r="BO1165" s="17"/>
      <c r="BP1165" s="17"/>
      <c r="BQ1165" s="17"/>
      <c r="BR1165" s="17"/>
      <c r="BS1165" s="17"/>
      <c r="BT1165" s="17"/>
      <c r="BU1165" s="17"/>
      <c r="BV1165" s="17"/>
      <c r="BW1165" s="17"/>
      <c r="BX1165" s="17"/>
      <c r="BY1165" s="17"/>
      <c r="BZ1165" s="17"/>
      <c r="CA1165" s="17"/>
      <c r="CB1165" s="17"/>
      <c r="CC1165" s="17"/>
      <c r="CD1165" s="17"/>
      <c r="CE1165" s="17"/>
      <c r="CF1165" s="17"/>
      <c r="CG1165" s="17"/>
      <c r="CH1165" s="17"/>
      <c r="CI1165" s="17"/>
      <c r="CJ1165" s="17"/>
      <c r="CK1165" s="17"/>
      <c r="CL1165" s="17"/>
      <c r="CM1165" s="17"/>
      <c r="CN1165" s="17"/>
      <c r="CO1165" s="17"/>
      <c r="CP1165" s="17"/>
      <c r="CQ1165" s="17"/>
      <c r="CR1165" s="17"/>
      <c r="CS1165" s="17"/>
      <c r="CT1165" s="17"/>
      <c r="CU1165" s="17"/>
      <c r="CV1165" s="17"/>
      <c r="CW1165" s="17"/>
      <c r="CY1165" s="18"/>
      <c r="CZ1165" s="18"/>
      <c r="DA1165" s="18"/>
    </row>
    <row r="1166" spans="1:105" s="26" customFormat="1" ht="10.5" customHeight="1" thickBot="1">
      <c r="A1166" s="17">
        <v>220</v>
      </c>
      <c r="B1166" s="17" t="e">
        <v>#REF!</v>
      </c>
      <c r="C1166" s="17" t="e">
        <v>#REF!</v>
      </c>
      <c r="D1166" s="17" t="e">
        <v>#REF!</v>
      </c>
      <c r="E1166" s="17" t="e">
        <v>#REF!</v>
      </c>
      <c r="F1166" s="23" t="e">
        <v>#REF!</v>
      </c>
      <c r="G1166" s="26" t="e">
        <v>#REF!</v>
      </c>
      <c r="H1166" s="21"/>
      <c r="I1166" s="22"/>
      <c r="J1166" s="33"/>
      <c r="K1166" s="33"/>
      <c r="L1166" s="21"/>
      <c r="M1166" s="21"/>
      <c r="N1166" s="21"/>
      <c r="O1166" s="21"/>
      <c r="P1166" s="21"/>
      <c r="Q1166" s="21"/>
      <c r="R1166" s="21"/>
      <c r="S1166" s="21"/>
      <c r="T1166" s="21"/>
      <c r="U1166" s="21"/>
      <c r="V1166" s="21"/>
      <c r="W1166" s="271"/>
      <c r="X1166" s="271"/>
      <c r="Y1166" s="271"/>
      <c r="Z1166" s="271"/>
      <c r="AA1166" s="271"/>
      <c r="AB1166" s="271"/>
      <c r="AC1166" s="271"/>
      <c r="AD1166" s="271"/>
      <c r="AE1166" s="271"/>
      <c r="AF1166" s="271"/>
      <c r="AG1166" s="271"/>
      <c r="AH1166" s="271"/>
      <c r="AI1166" s="271"/>
      <c r="AJ1166" s="273"/>
      <c r="AK1166" s="19"/>
      <c r="AL1166" s="19"/>
      <c r="AM1166" s="19"/>
      <c r="AN1166" s="19"/>
      <c r="AO1166" s="19"/>
      <c r="AP1166" s="19"/>
      <c r="AQ1166" s="19"/>
      <c r="AR1166" s="19"/>
      <c r="AS1166" s="19"/>
      <c r="AT1166" s="19"/>
      <c r="AU1166" s="19"/>
      <c r="AV1166" s="19"/>
      <c r="AW1166" s="19"/>
      <c r="AX1166" s="19"/>
      <c r="AY1166" s="19"/>
      <c r="AZ1166" s="17"/>
      <c r="BA1166" s="17"/>
      <c r="BB1166" s="17"/>
      <c r="BC1166" s="17"/>
      <c r="BD1166" s="17"/>
      <c r="BE1166" s="17"/>
      <c r="BF1166" s="17"/>
      <c r="BG1166" s="17"/>
      <c r="BH1166" s="17"/>
      <c r="BI1166" s="52" t="s">
        <v>88</v>
      </c>
      <c r="BJ1166" s="17"/>
      <c r="BK1166" s="17"/>
      <c r="BL1166" s="17"/>
      <c r="BM1166" s="17"/>
      <c r="BN1166" s="17"/>
      <c r="BO1166" s="17"/>
      <c r="BP1166" s="17"/>
      <c r="BQ1166" s="17"/>
      <c r="BR1166" s="17"/>
      <c r="BS1166" s="17"/>
      <c r="BT1166" s="17"/>
      <c r="BU1166" s="17"/>
      <c r="BV1166" s="17"/>
      <c r="BW1166" s="17"/>
      <c r="BX1166" s="17"/>
      <c r="BY1166" s="17"/>
      <c r="BZ1166" s="17"/>
      <c r="CA1166" s="17"/>
      <c r="CB1166" s="17"/>
      <c r="CC1166" s="17"/>
      <c r="CD1166" s="17"/>
      <c r="CE1166" s="17"/>
      <c r="CF1166" s="17"/>
      <c r="CG1166" s="17"/>
      <c r="CH1166" s="17"/>
      <c r="CI1166" s="17"/>
      <c r="CJ1166" s="17"/>
      <c r="CK1166" s="17"/>
      <c r="CL1166" s="17"/>
      <c r="CM1166" s="17"/>
      <c r="CN1166" s="17"/>
      <c r="CO1166" s="17"/>
      <c r="CP1166" s="17"/>
      <c r="CQ1166" s="17"/>
      <c r="CR1166" s="17"/>
      <c r="CS1166" s="17"/>
      <c r="CT1166" s="17"/>
      <c r="CU1166" s="17"/>
      <c r="CV1166" s="17"/>
      <c r="CW1166" s="17"/>
      <c r="CY1166" s="18"/>
      <c r="CZ1166" s="18"/>
      <c r="DA1166" s="18"/>
    </row>
    <row r="1167" spans="1:105" s="26" customFormat="1" ht="10.5" customHeight="1" thickBot="1">
      <c r="A1167" s="17"/>
      <c r="B1167" s="17"/>
      <c r="C1167" s="17"/>
      <c r="D1167" s="17"/>
      <c r="E1167" s="17"/>
      <c r="F1167" s="23"/>
      <c r="G1167" s="26" t="e">
        <v>#REF!</v>
      </c>
      <c r="H1167" s="19"/>
      <c r="I1167" s="20"/>
      <c r="J1167" s="17"/>
      <c r="K1167" s="29"/>
      <c r="L1167" s="19"/>
      <c r="M1167" s="19"/>
      <c r="N1167" s="19"/>
      <c r="O1167" s="19"/>
      <c r="P1167" s="19"/>
      <c r="Q1167" s="19"/>
      <c r="R1167" s="19"/>
      <c r="S1167" s="19"/>
      <c r="T1167" s="19"/>
      <c r="U1167" s="19"/>
      <c r="V1167" s="25"/>
      <c r="W1167" s="265"/>
      <c r="X1167" s="266"/>
      <c r="Y1167" s="266"/>
      <c r="Z1167" s="266"/>
      <c r="AA1167" s="266"/>
      <c r="AB1167" s="266"/>
      <c r="AC1167" s="266"/>
      <c r="AD1167" s="266"/>
      <c r="AE1167" s="266"/>
      <c r="AF1167" s="266"/>
      <c r="AG1167" s="266"/>
      <c r="AH1167" s="266"/>
      <c r="AI1167" s="266"/>
      <c r="AJ1167" s="266"/>
      <c r="AZ1167" s="17"/>
      <c r="BA1167" s="17"/>
      <c r="BB1167" s="17"/>
      <c r="BC1167" s="17"/>
      <c r="BD1167" s="17"/>
      <c r="BE1167" s="17"/>
      <c r="BF1167" s="17"/>
      <c r="BG1167" s="17"/>
      <c r="BH1167" s="17"/>
      <c r="BI1167" s="17"/>
      <c r="BJ1167" s="17"/>
      <c r="BK1167" s="17"/>
      <c r="BL1167" s="17"/>
      <c r="BM1167" s="17"/>
      <c r="BN1167" s="17"/>
      <c r="BO1167" s="17"/>
      <c r="BP1167" s="17"/>
      <c r="BQ1167" s="17"/>
      <c r="BR1167" s="17"/>
      <c r="BS1167" s="17"/>
      <c r="BT1167" s="17"/>
      <c r="BU1167" s="17"/>
      <c r="BV1167" s="17"/>
      <c r="BW1167" s="17"/>
      <c r="BX1167" s="17"/>
      <c r="BY1167" s="17"/>
      <c r="BZ1167" s="17"/>
      <c r="CA1167" s="17"/>
      <c r="CB1167" s="17"/>
      <c r="CC1167" s="17"/>
      <c r="CD1167" s="17"/>
      <c r="CE1167" s="17"/>
      <c r="CF1167" s="17"/>
      <c r="CG1167" s="17"/>
      <c r="CH1167" s="17"/>
      <c r="CI1167" s="17"/>
      <c r="CJ1167" s="17"/>
      <c r="CK1167" s="17"/>
      <c r="CL1167" s="17"/>
      <c r="CM1167" s="17"/>
      <c r="CN1167" s="17"/>
      <c r="CO1167" s="17"/>
      <c r="CP1167" s="17"/>
      <c r="CQ1167" s="17"/>
      <c r="CR1167" s="17"/>
      <c r="CS1167" s="17"/>
      <c r="CT1167" s="17"/>
      <c r="CU1167" s="17"/>
      <c r="CV1167" s="17"/>
      <c r="CW1167" s="17"/>
      <c r="CY1167" s="18"/>
      <c r="CZ1167" s="18"/>
      <c r="DA1167" s="18"/>
    </row>
    <row r="1168" spans="1:105" s="26" customFormat="1" ht="10.5" customHeight="1" thickBot="1">
      <c r="A1168" s="17"/>
      <c r="B1168" s="17"/>
      <c r="C1168" s="17"/>
      <c r="D1168" s="17"/>
      <c r="E1168" s="17"/>
      <c r="F1168" s="23"/>
      <c r="G1168" s="26" t="e">
        <v>#REF!</v>
      </c>
      <c r="H1168" s="21"/>
      <c r="I1168" s="22"/>
      <c r="J1168" s="33"/>
      <c r="K1168" s="33"/>
      <c r="L1168" s="21"/>
      <c r="M1168" s="21"/>
      <c r="N1168" s="21"/>
      <c r="O1168" s="21"/>
      <c r="P1168" s="21"/>
      <c r="Q1168" s="21"/>
      <c r="R1168" s="21"/>
      <c r="S1168" s="21"/>
      <c r="T1168" s="21"/>
      <c r="U1168" s="21"/>
      <c r="V1168" s="249"/>
      <c r="W1168" s="268"/>
      <c r="X1168" s="269"/>
      <c r="Y1168" s="269"/>
      <c r="Z1168" s="269"/>
      <c r="AA1168" s="269"/>
      <c r="AB1168" s="269"/>
      <c r="AC1168" s="269"/>
      <c r="AD1168" s="269"/>
      <c r="AE1168" s="269"/>
      <c r="AF1168" s="269"/>
      <c r="AG1168" s="269"/>
      <c r="AH1168" s="269"/>
      <c r="AI1168" s="269"/>
      <c r="AJ1168" s="269"/>
      <c r="AK1168" s="19"/>
      <c r="AL1168" s="19"/>
      <c r="AM1168" s="19"/>
      <c r="AN1168" s="19"/>
      <c r="AO1168" s="19"/>
      <c r="AP1168" s="19"/>
      <c r="AZ1168" s="17"/>
      <c r="BA1168" s="17"/>
      <c r="BB1168" s="17"/>
      <c r="BC1168" s="17"/>
      <c r="BD1168" s="17"/>
      <c r="BE1168" s="17"/>
      <c r="BF1168" s="17"/>
      <c r="BG1168" s="17"/>
      <c r="BH1168" s="17"/>
      <c r="BI1168" s="52" t="s">
        <v>88</v>
      </c>
      <c r="BJ1168" s="17"/>
      <c r="BK1168" s="17"/>
      <c r="BL1168" s="17"/>
      <c r="BM1168" s="17"/>
      <c r="BN1168" s="17"/>
      <c r="BO1168" s="17"/>
      <c r="BP1168" s="17"/>
      <c r="BQ1168" s="17"/>
      <c r="BR1168" s="17"/>
      <c r="BS1168" s="17"/>
      <c r="BT1168" s="17"/>
      <c r="BU1168" s="17"/>
      <c r="BV1168" s="17"/>
      <c r="BW1168" s="17"/>
      <c r="BX1168" s="17"/>
      <c r="BY1168" s="17"/>
      <c r="BZ1168" s="17"/>
      <c r="CA1168" s="17"/>
      <c r="CB1168" s="17"/>
      <c r="CC1168" s="17"/>
      <c r="CD1168" s="17"/>
      <c r="CE1168" s="17"/>
      <c r="CF1168" s="17"/>
      <c r="CG1168" s="17"/>
      <c r="CH1168" s="17"/>
      <c r="CI1168" s="17"/>
      <c r="CJ1168" s="17"/>
      <c r="CK1168" s="17"/>
      <c r="CL1168" s="17"/>
      <c r="CM1168" s="17"/>
      <c r="CN1168" s="17"/>
      <c r="CO1168" s="17"/>
      <c r="CP1168" s="17"/>
      <c r="CQ1168" s="17"/>
      <c r="CR1168" s="17"/>
      <c r="CS1168" s="17"/>
      <c r="CT1168" s="17"/>
      <c r="CU1168" s="17"/>
      <c r="CV1168" s="17"/>
      <c r="CW1168" s="17"/>
      <c r="CY1168" s="18"/>
      <c r="CZ1168" s="18"/>
      <c r="DA1168" s="18"/>
    </row>
    <row r="1169" spans="1:151" ht="10.5" customHeight="1" thickBot="1">
      <c r="A1169" s="246"/>
      <c r="B1169" s="60"/>
      <c r="C1169" s="60"/>
      <c r="D1169" s="60"/>
      <c r="E1169" s="60"/>
      <c r="F1169" s="245"/>
      <c r="G1169" s="245"/>
      <c r="H1169" s="52"/>
      <c r="I1169" s="52"/>
      <c r="J1169" s="52"/>
      <c r="K1169" s="52"/>
      <c r="L1169" s="52"/>
      <c r="M1169" s="52"/>
      <c r="N1169" s="52"/>
      <c r="O1169" s="52"/>
      <c r="P1169" s="52"/>
      <c r="Q1169" s="52"/>
      <c r="R1169" s="52"/>
      <c r="S1169" s="52"/>
      <c r="T1169" s="52"/>
      <c r="U1169" s="52"/>
      <c r="V1169" s="52"/>
      <c r="W1169" s="52"/>
      <c r="X1169" s="52"/>
      <c r="Y1169" s="52"/>
      <c r="Z1169" s="52"/>
      <c r="AA1169" s="52"/>
      <c r="AB1169" s="52"/>
      <c r="AC1169" s="52"/>
      <c r="AD1169" s="52"/>
      <c r="AE1169" s="52"/>
      <c r="AF1169" s="52"/>
      <c r="AG1169" s="52"/>
      <c r="AH1169" s="52"/>
      <c r="AI1169" s="52"/>
      <c r="AJ1169" s="52"/>
      <c r="AK1169" s="52"/>
      <c r="AL1169" s="52"/>
      <c r="AM1169" s="52"/>
      <c r="AN1169" s="52"/>
      <c r="AO1169" s="52"/>
      <c r="AP1169" s="52"/>
      <c r="AQ1169" s="52"/>
      <c r="AR1169" s="52"/>
      <c r="AS1169" s="52"/>
      <c r="AT1169" s="52"/>
      <c r="AU1169" s="52"/>
      <c r="AV1169" s="52"/>
      <c r="AW1169" s="52"/>
      <c r="AX1169" s="52"/>
      <c r="AY1169" s="52"/>
      <c r="AZ1169" s="52"/>
      <c r="BA1169" s="52"/>
      <c r="BB1169" s="52"/>
      <c r="BC1169" s="52"/>
      <c r="BD1169" s="52"/>
      <c r="BE1169" s="52"/>
      <c r="BF1169" s="52"/>
      <c r="BG1169" s="52"/>
      <c r="BH1169" s="52"/>
      <c r="BI1169" s="52"/>
      <c r="BJ1169" s="52"/>
      <c r="BK1169" s="52"/>
      <c r="BL1169" s="52"/>
      <c r="BM1169" s="52"/>
      <c r="BN1169" s="52"/>
      <c r="BO1169" s="52"/>
      <c r="BP1169" s="52"/>
      <c r="BQ1169" s="52"/>
      <c r="BR1169" s="52"/>
      <c r="BS1169" s="52"/>
      <c r="BT1169" s="52"/>
      <c r="BV1169" s="52"/>
      <c r="BW1169" s="52"/>
      <c r="BX1169" s="52"/>
      <c r="BY1169" s="52"/>
      <c r="BZ1169" s="52"/>
      <c r="CA1169" s="52"/>
      <c r="CB1169" s="52"/>
      <c r="CC1169" s="52"/>
      <c r="CD1169" s="52"/>
      <c r="CE1169" s="52"/>
      <c r="CF1169" s="52"/>
      <c r="CG1169" s="52"/>
      <c r="CH1169" s="52"/>
      <c r="CI1169" s="52"/>
      <c r="CJ1169" s="52"/>
      <c r="CK1169" s="52"/>
      <c r="CL1169" s="52"/>
      <c r="CM1169" s="52"/>
      <c r="CN1169" s="52"/>
      <c r="CO1169" s="52"/>
      <c r="CP1169" s="52"/>
      <c r="CQ1169" s="52"/>
      <c r="CR1169" s="52"/>
      <c r="CS1169" s="52"/>
      <c r="CT1169" s="52"/>
      <c r="CU1169" s="52"/>
      <c r="CV1169" s="52"/>
      <c r="CW1169" s="52"/>
      <c r="CX1169" s="52"/>
      <c r="CY1169" s="52"/>
      <c r="CZ1169" s="52"/>
      <c r="DA1169" s="52"/>
      <c r="DB1169" s="52"/>
      <c r="DC1169" s="52"/>
      <c r="DD1169" s="52"/>
      <c r="DE1169" s="52"/>
      <c r="DF1169" s="52"/>
      <c r="DG1169" s="52"/>
      <c r="DH1169" s="52"/>
      <c r="DI1169" s="52"/>
      <c r="DJ1169" s="52"/>
      <c r="DK1169" s="52"/>
      <c r="DL1169" s="52"/>
      <c r="DM1169" s="52"/>
      <c r="DN1169" s="52"/>
      <c r="DO1169" s="52"/>
      <c r="DP1169" s="52"/>
      <c r="DQ1169" s="52"/>
      <c r="DR1169" s="52"/>
      <c r="DS1169" s="52"/>
      <c r="DT1169" s="52"/>
      <c r="DU1169" s="52"/>
      <c r="DV1169" s="52"/>
      <c r="DW1169" s="52"/>
      <c r="DX1169" s="52"/>
      <c r="DY1169" s="52"/>
      <c r="DZ1169" s="52"/>
      <c r="EA1169" s="52"/>
      <c r="EB1169" s="52"/>
      <c r="EC1169" s="52"/>
      <c r="ED1169" s="52"/>
      <c r="EE1169" s="52"/>
      <c r="EF1169" s="52"/>
      <c r="EG1169" s="52"/>
      <c r="EH1169" s="52"/>
      <c r="EI1169" s="52"/>
      <c r="EJ1169" s="52"/>
      <c r="EK1169" s="52"/>
      <c r="EL1169" s="52"/>
      <c r="EM1169" s="52"/>
      <c r="EN1169" s="52"/>
      <c r="EO1169" s="52"/>
      <c r="EP1169" s="52"/>
      <c r="EQ1169" s="52"/>
      <c r="ER1169" s="52"/>
      <c r="ES1169" s="52"/>
      <c r="ET1169" s="52"/>
      <c r="EU1169" s="52"/>
    </row>
    <row r="1170" ht="10.5" customHeight="1" thickTop="1"/>
    <row r="1172" spans="1:72" ht="10.5" customHeight="1">
      <c r="A1172" s="275" t="s">
        <v>130</v>
      </c>
      <c r="B1172" s="275"/>
      <c r="C1172" s="275"/>
      <c r="D1172" s="275"/>
      <c r="E1172" s="275"/>
      <c r="F1172" s="275"/>
      <c r="G1172" s="275"/>
      <c r="BT1172" s="52"/>
    </row>
    <row r="1173" spans="1:151" ht="10.5" customHeight="1" thickBot="1">
      <c r="A1173" s="276" t="s">
        <v>206</v>
      </c>
      <c r="B1173" s="276"/>
      <c r="C1173" s="276"/>
      <c r="D1173" s="276"/>
      <c r="E1173" s="276"/>
      <c r="F1173" s="276"/>
      <c r="G1173" s="66" t="s">
        <v>40</v>
      </c>
      <c r="H1173" s="277" t="s">
        <v>206</v>
      </c>
      <c r="I1173" s="277"/>
      <c r="J1173" s="277"/>
      <c r="K1173" s="277"/>
      <c r="L1173" s="277"/>
      <c r="M1173" s="277"/>
      <c r="N1173" s="277"/>
      <c r="O1173" s="277"/>
      <c r="P1173" s="277"/>
      <c r="Q1173" s="277"/>
      <c r="R1173" s="277"/>
      <c r="S1173" s="277"/>
      <c r="T1173" s="277"/>
      <c r="U1173" s="277"/>
      <c r="V1173" s="277"/>
      <c r="W1173" s="277"/>
      <c r="X1173" s="277"/>
      <c r="Y1173" s="277"/>
      <c r="Z1173" s="277"/>
      <c r="AA1173" s="277"/>
      <c r="AB1173" s="277"/>
      <c r="AC1173" s="277"/>
      <c r="AD1173" s="277"/>
      <c r="AE1173" s="277"/>
      <c r="AF1173" s="277"/>
      <c r="AG1173" s="277"/>
      <c r="AH1173" s="277"/>
      <c r="AI1173" s="277"/>
      <c r="AJ1173" s="277"/>
      <c r="AK1173" s="277"/>
      <c r="AL1173" s="277"/>
      <c r="AM1173" s="277"/>
      <c r="AN1173" s="277"/>
      <c r="AO1173" s="277"/>
      <c r="AP1173" s="277"/>
      <c r="AQ1173" s="277"/>
      <c r="AR1173" s="277"/>
      <c r="AS1173" s="277"/>
      <c r="AT1173" s="277"/>
      <c r="AU1173" s="277"/>
      <c r="AV1173" s="277"/>
      <c r="AW1173" s="277"/>
      <c r="AX1173" s="277"/>
      <c r="AY1173" s="277"/>
      <c r="AZ1173" s="277"/>
      <c r="BA1173" s="277"/>
      <c r="BB1173" s="277"/>
      <c r="BC1173" s="277"/>
      <c r="BD1173" s="277"/>
      <c r="BE1173" s="277"/>
      <c r="BF1173" s="277"/>
      <c r="BG1173" s="277"/>
      <c r="BH1173" s="277"/>
      <c r="BI1173" s="277"/>
      <c r="BJ1173" s="277"/>
      <c r="BK1173" s="277"/>
      <c r="BL1173" s="277"/>
      <c r="BM1173" s="277"/>
      <c r="BN1173" s="277"/>
      <c r="BO1173" s="277"/>
      <c r="BP1173" s="277"/>
      <c r="BQ1173" s="277"/>
      <c r="BR1173" s="277"/>
      <c r="BT1173" s="52"/>
      <c r="BX1173" s="156"/>
      <c r="BY1173" s="156"/>
      <c r="BZ1173" s="156"/>
      <c r="CA1173" s="156"/>
      <c r="CB1173" s="156"/>
      <c r="CC1173" s="156"/>
      <c r="CD1173" s="156"/>
      <c r="CE1173" s="156"/>
      <c r="CF1173" s="156"/>
      <c r="CG1173" s="156"/>
      <c r="CH1173" s="156"/>
      <c r="CI1173" s="156"/>
      <c r="CJ1173" s="156"/>
      <c r="CK1173" s="156"/>
      <c r="CL1173" s="156"/>
      <c r="CM1173" s="156"/>
      <c r="CN1173" s="156"/>
      <c r="CO1173" s="156"/>
      <c r="CP1173" s="156"/>
      <c r="CQ1173" s="156"/>
      <c r="CR1173" s="156"/>
      <c r="CS1173" s="156"/>
      <c r="CT1173" s="156"/>
      <c r="CU1173" s="156"/>
      <c r="CV1173" s="156"/>
      <c r="CW1173" s="156"/>
      <c r="CX1173" s="156"/>
      <c r="CY1173" s="156"/>
      <c r="CZ1173" s="156"/>
      <c r="DA1173" s="156"/>
      <c r="DB1173" s="156"/>
      <c r="DC1173" s="156"/>
      <c r="DD1173" s="156"/>
      <c r="DE1173" s="156"/>
      <c r="DF1173" s="156"/>
      <c r="DG1173" s="156"/>
      <c r="DH1173" s="156"/>
      <c r="DI1173" s="156"/>
      <c r="DJ1173" s="156"/>
      <c r="DK1173" s="156"/>
      <c r="DL1173" s="156"/>
      <c r="DM1173" s="156"/>
      <c r="DN1173" s="156"/>
      <c r="DO1173" s="156"/>
      <c r="DP1173" s="156"/>
      <c r="DQ1173" s="156"/>
      <c r="DR1173" s="156"/>
      <c r="DS1173" s="156"/>
      <c r="DT1173" s="156"/>
      <c r="DU1173" s="156"/>
      <c r="DV1173" s="156"/>
      <c r="DW1173" s="156"/>
      <c r="DX1173" s="156"/>
      <c r="DY1173" s="156"/>
      <c r="DZ1173" s="156"/>
      <c r="EA1173" s="156"/>
      <c r="EB1173" s="156"/>
      <c r="EC1173" s="156"/>
      <c r="ED1173" s="156"/>
      <c r="EE1173" s="156"/>
      <c r="EF1173" s="156"/>
      <c r="EG1173" s="156"/>
      <c r="EH1173" s="156"/>
      <c r="EI1173" s="156"/>
      <c r="EJ1173" s="156"/>
      <c r="EK1173" s="156"/>
      <c r="EL1173" s="156"/>
      <c r="EM1173" s="156"/>
      <c r="EN1173" s="156"/>
      <c r="EO1173" s="156"/>
      <c r="EP1173" s="156"/>
      <c r="EQ1173" s="156"/>
      <c r="ER1173" s="156"/>
      <c r="ES1173" s="156"/>
      <c r="ET1173" s="156"/>
      <c r="EU1173" s="156"/>
    </row>
    <row r="1174" spans="1:72" ht="10.5" customHeight="1" thickBot="1" thickTop="1">
      <c r="A1174" s="64"/>
      <c r="F1174" s="67"/>
      <c r="G1174" s="68"/>
      <c r="H1174" s="69"/>
      <c r="I1174" s="70"/>
      <c r="J1174" s="70"/>
      <c r="K1174" s="70"/>
      <c r="L1174" s="71" t="s">
        <v>510</v>
      </c>
      <c r="M1174" s="72"/>
      <c r="N1174" s="72"/>
      <c r="O1174" s="72"/>
      <c r="P1174" s="72"/>
      <c r="Q1174" s="72"/>
      <c r="R1174" s="72"/>
      <c r="S1174" s="72"/>
      <c r="T1174" s="72"/>
      <c r="U1174" s="72"/>
      <c r="V1174" s="71" t="s">
        <v>511</v>
      </c>
      <c r="W1174" s="72"/>
      <c r="X1174" s="72"/>
      <c r="Y1174" s="72"/>
      <c r="Z1174" s="72"/>
      <c r="AA1174" s="72"/>
      <c r="AB1174" s="72"/>
      <c r="AC1174" s="72"/>
      <c r="AD1174" s="72"/>
      <c r="AE1174" s="72"/>
      <c r="AF1174" s="71" t="s">
        <v>512</v>
      </c>
      <c r="AG1174" s="72"/>
      <c r="AH1174" s="72"/>
      <c r="AI1174" s="72"/>
      <c r="AJ1174" s="72"/>
      <c r="AK1174" s="72"/>
      <c r="AL1174" s="72"/>
      <c r="AM1174" s="72"/>
      <c r="AN1174" s="72"/>
      <c r="AO1174" s="73"/>
      <c r="AP1174" s="140"/>
      <c r="AQ1174" s="141"/>
      <c r="AR1174" s="141"/>
      <c r="AS1174" s="141"/>
      <c r="AT1174" s="141"/>
      <c r="AU1174" s="141"/>
      <c r="AV1174" s="141"/>
      <c r="AW1174" s="141"/>
      <c r="AX1174" s="141"/>
      <c r="AY1174" s="142"/>
      <c r="AZ1174" s="57"/>
      <c r="BA1174" s="74"/>
      <c r="BB1174" s="75"/>
      <c r="BC1174" s="76"/>
      <c r="BD1174" s="75"/>
      <c r="BE1174" s="76"/>
      <c r="BF1174" s="75"/>
      <c r="BG1174" s="143"/>
      <c r="BH1174" s="144"/>
      <c r="BI1174" s="78"/>
      <c r="BJ1174" s="71" t="s">
        <v>141</v>
      </c>
      <c r="BK1174" s="73"/>
      <c r="BL1174" s="79"/>
      <c r="BM1174" s="71" t="s">
        <v>39</v>
      </c>
      <c r="BN1174" s="73"/>
      <c r="BO1174" s="80"/>
      <c r="BP1174" s="81" t="s">
        <v>142</v>
      </c>
      <c r="BQ1174" s="82"/>
      <c r="BR1174" s="83" t="s">
        <v>143</v>
      </c>
      <c r="BS1174" s="52"/>
      <c r="BT1174" s="52"/>
    </row>
    <row r="1175" spans="1:73" ht="10.5" customHeight="1">
      <c r="A1175" s="53">
        <v>40</v>
      </c>
      <c r="B1175" s="49" t="s">
        <v>82</v>
      </c>
      <c r="C1175" s="49" t="s">
        <v>94</v>
      </c>
      <c r="D1175" s="49" t="s">
        <v>1</v>
      </c>
      <c r="E1175" s="49" t="s">
        <v>70</v>
      </c>
      <c r="F1175" s="37" t="s">
        <v>82</v>
      </c>
      <c r="G1175" s="37" t="s">
        <v>94</v>
      </c>
      <c r="H1175" s="86" t="s">
        <v>82</v>
      </c>
      <c r="I1175" s="87" t="s">
        <v>94</v>
      </c>
      <c r="J1175" s="88" t="s">
        <v>513</v>
      </c>
      <c r="K1175" s="109"/>
      <c r="L1175" s="89"/>
      <c r="M1175" s="90"/>
      <c r="N1175" s="91"/>
      <c r="O1175" s="90"/>
      <c r="P1175" s="91"/>
      <c r="Q1175" s="90"/>
      <c r="R1175" s="91"/>
      <c r="S1175" s="90"/>
      <c r="T1175" s="91"/>
      <c r="U1175" s="92"/>
      <c r="V1175" s="93"/>
      <c r="W1175" s="94"/>
      <c r="X1175" s="95"/>
      <c r="Y1175" s="94"/>
      <c r="Z1175" s="95"/>
      <c r="AA1175" s="94"/>
      <c r="AB1175" s="95"/>
      <c r="AC1175" s="94"/>
      <c r="AD1175" s="96"/>
      <c r="AE1175" s="97"/>
      <c r="AF1175" s="93"/>
      <c r="AG1175" s="94"/>
      <c r="AH1175" s="95"/>
      <c r="AI1175" s="94"/>
      <c r="AJ1175" s="95"/>
      <c r="AK1175" s="94"/>
      <c r="AL1175" s="95"/>
      <c r="AM1175" s="94"/>
      <c r="AN1175" s="96"/>
      <c r="AO1175" s="97"/>
      <c r="AP1175" s="89"/>
      <c r="AQ1175" s="90"/>
      <c r="AR1175" s="91"/>
      <c r="AS1175" s="90"/>
      <c r="AT1175" s="91"/>
      <c r="AU1175" s="90"/>
      <c r="AV1175" s="145"/>
      <c r="AW1175" s="146"/>
      <c r="AX1175" s="145"/>
      <c r="AY1175" s="147"/>
      <c r="AZ1175" s="45"/>
      <c r="BA1175" s="100"/>
      <c r="BB1175" s="101"/>
      <c r="BC1175" s="102" t="e">
        <v>#REF!</v>
      </c>
      <c r="BD1175" s="103">
        <v>0</v>
      </c>
      <c r="BE1175" s="102" t="e">
        <v>#REF!</v>
      </c>
      <c r="BF1175" s="103">
        <v>0</v>
      </c>
      <c r="BG1175" s="100"/>
      <c r="BH1175" s="148"/>
      <c r="BI1175" s="52" t="s">
        <v>88</v>
      </c>
      <c r="BJ1175" s="105" t="e">
        <v>#REF!</v>
      </c>
      <c r="BK1175" s="99" t="e">
        <v>#REF!</v>
      </c>
      <c r="BL1175" s="45"/>
      <c r="BM1175" s="105" t="e">
        <v>#REF!</v>
      </c>
      <c r="BN1175" s="106" t="e">
        <v>#REF!</v>
      </c>
      <c r="BO1175" s="58"/>
      <c r="BP1175" s="99" t="e">
        <v>#REF!</v>
      </c>
      <c r="BQ1175" s="107"/>
      <c r="BR1175" s="108" t="e">
        <v>#REF!</v>
      </c>
      <c r="BS1175" s="61" t="e">
        <v>#REF!</v>
      </c>
      <c r="BT1175" s="52" t="s">
        <v>82</v>
      </c>
      <c r="BU1175" s="49" t="s">
        <v>94</v>
      </c>
    </row>
    <row r="1176" spans="1:73" ht="10.5" customHeight="1">
      <c r="A1176" s="53">
        <v>104</v>
      </c>
      <c r="B1176" s="49" t="s">
        <v>5</v>
      </c>
      <c r="C1176" s="49" t="s">
        <v>146</v>
      </c>
      <c r="D1176" s="49" t="s">
        <v>1</v>
      </c>
      <c r="E1176" s="49" t="s">
        <v>70</v>
      </c>
      <c r="F1176" s="43" t="s">
        <v>5</v>
      </c>
      <c r="G1176" s="38" t="s">
        <v>146</v>
      </c>
      <c r="H1176" s="86" t="s">
        <v>5</v>
      </c>
      <c r="I1176" s="87" t="s">
        <v>146</v>
      </c>
      <c r="J1176" s="88" t="s">
        <v>514</v>
      </c>
      <c r="K1176" s="109"/>
      <c r="L1176" s="93" t="s">
        <v>88</v>
      </c>
      <c r="M1176" s="94" t="s">
        <v>88</v>
      </c>
      <c r="N1176" s="95"/>
      <c r="O1176" s="94"/>
      <c r="P1176" s="95"/>
      <c r="Q1176" s="94"/>
      <c r="R1176" s="95"/>
      <c r="S1176" s="94"/>
      <c r="T1176" s="95"/>
      <c r="U1176" s="110"/>
      <c r="V1176" s="89"/>
      <c r="W1176" s="90"/>
      <c r="X1176" s="91"/>
      <c r="Y1176" s="90"/>
      <c r="Z1176" s="91"/>
      <c r="AA1176" s="90"/>
      <c r="AB1176" s="91"/>
      <c r="AC1176" s="90"/>
      <c r="AD1176" s="91"/>
      <c r="AE1176" s="92"/>
      <c r="AF1176" s="93"/>
      <c r="AG1176" s="94"/>
      <c r="AH1176" s="95"/>
      <c r="AI1176" s="94"/>
      <c r="AJ1176" s="95"/>
      <c r="AK1176" s="94"/>
      <c r="AL1176" s="95"/>
      <c r="AM1176" s="94"/>
      <c r="AN1176" s="96"/>
      <c r="AO1176" s="97"/>
      <c r="AP1176" s="89"/>
      <c r="AQ1176" s="90"/>
      <c r="AR1176" s="91"/>
      <c r="AS1176" s="90"/>
      <c r="AT1176" s="91"/>
      <c r="AU1176" s="90"/>
      <c r="AV1176" s="91"/>
      <c r="AW1176" s="90"/>
      <c r="AX1176" s="91"/>
      <c r="AY1176" s="149"/>
      <c r="AZ1176" s="45"/>
      <c r="BA1176" s="112">
        <v>0</v>
      </c>
      <c r="BB1176" s="103" t="e">
        <v>#REF!</v>
      </c>
      <c r="BC1176" s="113"/>
      <c r="BD1176" s="101"/>
      <c r="BE1176" s="102" t="e">
        <v>#REF!</v>
      </c>
      <c r="BF1176" s="103">
        <v>0</v>
      </c>
      <c r="BG1176" s="100"/>
      <c r="BH1176" s="148"/>
      <c r="BI1176" s="52" t="s">
        <v>88</v>
      </c>
      <c r="BJ1176" s="105" t="e">
        <v>#REF!</v>
      </c>
      <c r="BK1176" s="99" t="e">
        <v>#REF!</v>
      </c>
      <c r="BL1176" s="45"/>
      <c r="BM1176" s="105" t="e">
        <v>#REF!</v>
      </c>
      <c r="BN1176" s="106" t="e">
        <v>#REF!</v>
      </c>
      <c r="BO1176" s="58"/>
      <c r="BP1176" s="99" t="e">
        <v>#REF!</v>
      </c>
      <c r="BQ1176" s="107"/>
      <c r="BR1176" s="108" t="e">
        <v>#REF!</v>
      </c>
      <c r="BS1176" s="61" t="e">
        <v>#REF!</v>
      </c>
      <c r="BT1176" s="52" t="s">
        <v>5</v>
      </c>
      <c r="BU1176" s="49" t="s">
        <v>146</v>
      </c>
    </row>
    <row r="1177" spans="1:73" ht="10.5" customHeight="1" thickBot="1">
      <c r="A1177" s="53">
        <v>209</v>
      </c>
      <c r="B1177" s="49" t="s">
        <v>82</v>
      </c>
      <c r="C1177" s="49" t="s">
        <v>94</v>
      </c>
      <c r="D1177" s="49" t="s">
        <v>5</v>
      </c>
      <c r="E1177" s="49" t="s">
        <v>146</v>
      </c>
      <c r="F1177" s="38" t="s">
        <v>1</v>
      </c>
      <c r="G1177" s="38" t="s">
        <v>70</v>
      </c>
      <c r="H1177" s="116" t="s">
        <v>1</v>
      </c>
      <c r="I1177" s="117" t="s">
        <v>70</v>
      </c>
      <c r="J1177" s="118" t="s">
        <v>515</v>
      </c>
      <c r="K1177" s="119"/>
      <c r="L1177" s="120" t="s">
        <v>88</v>
      </c>
      <c r="M1177" s="121" t="s">
        <v>88</v>
      </c>
      <c r="N1177" s="122"/>
      <c r="O1177" s="121"/>
      <c r="P1177" s="122"/>
      <c r="Q1177" s="121"/>
      <c r="R1177" s="122"/>
      <c r="S1177" s="121"/>
      <c r="T1177" s="122"/>
      <c r="U1177" s="123"/>
      <c r="V1177" s="120"/>
      <c r="W1177" s="121"/>
      <c r="X1177" s="122"/>
      <c r="Y1177" s="121"/>
      <c r="Z1177" s="122"/>
      <c r="AA1177" s="121"/>
      <c r="AB1177" s="122"/>
      <c r="AC1177" s="121"/>
      <c r="AD1177" s="122"/>
      <c r="AE1177" s="123"/>
      <c r="AF1177" s="124"/>
      <c r="AG1177" s="125"/>
      <c r="AH1177" s="126"/>
      <c r="AI1177" s="125"/>
      <c r="AJ1177" s="126"/>
      <c r="AK1177" s="125"/>
      <c r="AL1177" s="126"/>
      <c r="AM1177" s="125"/>
      <c r="AN1177" s="126"/>
      <c r="AO1177" s="150"/>
      <c r="AP1177" s="124"/>
      <c r="AQ1177" s="125"/>
      <c r="AR1177" s="126"/>
      <c r="AS1177" s="125"/>
      <c r="AT1177" s="126"/>
      <c r="AU1177" s="125"/>
      <c r="AV1177" s="151"/>
      <c r="AW1177" s="152"/>
      <c r="AX1177" s="151"/>
      <c r="AY1177" s="153"/>
      <c r="AZ1177" s="56"/>
      <c r="BA1177" s="128">
        <v>0</v>
      </c>
      <c r="BB1177" s="129" t="e">
        <v>#REF!</v>
      </c>
      <c r="BC1177" s="130">
        <v>0</v>
      </c>
      <c r="BD1177" s="129" t="e">
        <v>#REF!</v>
      </c>
      <c r="BE1177" s="131"/>
      <c r="BF1177" s="154"/>
      <c r="BG1177" s="155"/>
      <c r="BH1177" s="132"/>
      <c r="BI1177" s="60" t="s">
        <v>88</v>
      </c>
      <c r="BJ1177" s="133" t="e">
        <v>#REF!</v>
      </c>
      <c r="BK1177" s="134" t="e">
        <v>#REF!</v>
      </c>
      <c r="BL1177" s="135"/>
      <c r="BM1177" s="133" t="e">
        <v>#REF!</v>
      </c>
      <c r="BN1177" s="136" t="e">
        <v>#REF!</v>
      </c>
      <c r="BO1177" s="137"/>
      <c r="BP1177" s="134" t="e">
        <v>#REF!</v>
      </c>
      <c r="BQ1177" s="138"/>
      <c r="BR1177" s="139" t="e">
        <v>#REF!</v>
      </c>
      <c r="BS1177" s="61" t="e">
        <v>#REF!</v>
      </c>
      <c r="BT1177" s="52" t="s">
        <v>1</v>
      </c>
      <c r="BU1177" s="49" t="s">
        <v>70</v>
      </c>
    </row>
    <row r="1178" ht="10.5" customHeight="1" thickBot="1" thickTop="1">
      <c r="BT1178" s="52"/>
    </row>
    <row r="1179" spans="1:72" ht="10.5" customHeight="1" thickBot="1" thickTop="1">
      <c r="A1179" s="64"/>
      <c r="F1179" s="67"/>
      <c r="G1179" s="68"/>
      <c r="H1179" s="69"/>
      <c r="I1179" s="70"/>
      <c r="J1179" s="70"/>
      <c r="K1179" s="70"/>
      <c r="L1179" s="71" t="s">
        <v>516</v>
      </c>
      <c r="M1179" s="72"/>
      <c r="N1179" s="72"/>
      <c r="O1179" s="72"/>
      <c r="P1179" s="72"/>
      <c r="Q1179" s="72"/>
      <c r="R1179" s="72"/>
      <c r="S1179" s="72"/>
      <c r="T1179" s="72"/>
      <c r="U1179" s="72"/>
      <c r="V1179" s="71"/>
      <c r="W1179" s="72"/>
      <c r="X1179" s="72"/>
      <c r="Y1179" s="72"/>
      <c r="Z1179" s="72"/>
      <c r="AA1179" s="72"/>
      <c r="AB1179" s="72"/>
      <c r="AC1179" s="72"/>
      <c r="AD1179" s="72"/>
      <c r="AE1179" s="72"/>
      <c r="AF1179" s="71"/>
      <c r="AG1179" s="72"/>
      <c r="AH1179" s="72"/>
      <c r="AI1179" s="72"/>
      <c r="AJ1179" s="72"/>
      <c r="AK1179" s="72"/>
      <c r="AL1179" s="72"/>
      <c r="AM1179" s="72"/>
      <c r="AN1179" s="72"/>
      <c r="AO1179" s="73"/>
      <c r="AP1179" s="140"/>
      <c r="AQ1179" s="141"/>
      <c r="AR1179" s="141"/>
      <c r="AS1179" s="141"/>
      <c r="AT1179" s="141"/>
      <c r="AU1179" s="141"/>
      <c r="AV1179" s="141"/>
      <c r="AW1179" s="141"/>
      <c r="AX1179" s="141"/>
      <c r="AY1179" s="142"/>
      <c r="AZ1179" s="57"/>
      <c r="BA1179" s="74"/>
      <c r="BB1179" s="75"/>
      <c r="BC1179" s="76"/>
      <c r="BD1179" s="75"/>
      <c r="BE1179" s="76"/>
      <c r="BF1179" s="75"/>
      <c r="BG1179" s="143"/>
      <c r="BH1179" s="144"/>
      <c r="BI1179" s="78"/>
      <c r="BJ1179" s="71" t="s">
        <v>141</v>
      </c>
      <c r="BK1179" s="73"/>
      <c r="BL1179" s="79"/>
      <c r="BM1179" s="71" t="s">
        <v>39</v>
      </c>
      <c r="BN1179" s="73"/>
      <c r="BO1179" s="80"/>
      <c r="BP1179" s="81" t="s">
        <v>142</v>
      </c>
      <c r="BQ1179" s="82"/>
      <c r="BR1179" s="83" t="s">
        <v>143</v>
      </c>
      <c r="BS1179" s="52"/>
      <c r="BT1179" s="52"/>
    </row>
    <row r="1180" spans="1:73" ht="10.5" customHeight="1">
      <c r="A1180" s="53">
        <v>41</v>
      </c>
      <c r="B1180" s="49" t="s">
        <v>89</v>
      </c>
      <c r="C1180" s="49" t="s">
        <v>133</v>
      </c>
      <c r="D1180" s="49" t="s">
        <v>134</v>
      </c>
      <c r="E1180" s="49" t="s">
        <v>160</v>
      </c>
      <c r="F1180" s="37" t="s">
        <v>89</v>
      </c>
      <c r="G1180" s="43" t="s">
        <v>133</v>
      </c>
      <c r="H1180" s="86" t="s">
        <v>89</v>
      </c>
      <c r="I1180" s="87" t="s">
        <v>133</v>
      </c>
      <c r="J1180" s="88" t="s">
        <v>517</v>
      </c>
      <c r="K1180" s="109"/>
      <c r="L1180" s="89"/>
      <c r="M1180" s="90"/>
      <c r="N1180" s="91"/>
      <c r="O1180" s="90"/>
      <c r="P1180" s="91"/>
      <c r="Q1180" s="90"/>
      <c r="R1180" s="91"/>
      <c r="S1180" s="90"/>
      <c r="T1180" s="91"/>
      <c r="U1180" s="92"/>
      <c r="V1180" s="93"/>
      <c r="W1180" s="94"/>
      <c r="X1180" s="95"/>
      <c r="Y1180" s="94"/>
      <c r="Z1180" s="95"/>
      <c r="AA1180" s="94"/>
      <c r="AB1180" s="95"/>
      <c r="AC1180" s="94"/>
      <c r="AD1180" s="96"/>
      <c r="AE1180" s="97"/>
      <c r="AF1180" s="93"/>
      <c r="AG1180" s="94"/>
      <c r="AH1180" s="95"/>
      <c r="AI1180" s="94"/>
      <c r="AJ1180" s="95"/>
      <c r="AK1180" s="94"/>
      <c r="AL1180" s="95"/>
      <c r="AM1180" s="94"/>
      <c r="AN1180" s="96"/>
      <c r="AO1180" s="97"/>
      <c r="AP1180" s="89"/>
      <c r="AQ1180" s="90"/>
      <c r="AR1180" s="91"/>
      <c r="AS1180" s="90"/>
      <c r="AT1180" s="91"/>
      <c r="AU1180" s="90"/>
      <c r="AV1180" s="145"/>
      <c r="AW1180" s="146"/>
      <c r="AX1180" s="145"/>
      <c r="AY1180" s="147"/>
      <c r="AZ1180" s="45"/>
      <c r="BA1180" s="100"/>
      <c r="BB1180" s="101"/>
      <c r="BC1180" s="102" t="e">
        <v>#REF!</v>
      </c>
      <c r="BD1180" s="103">
        <v>0</v>
      </c>
      <c r="BE1180" s="102" t="e">
        <v>#REF!</v>
      </c>
      <c r="BF1180" s="103">
        <v>0</v>
      </c>
      <c r="BG1180" s="100"/>
      <c r="BH1180" s="148"/>
      <c r="BI1180" s="52" t="s">
        <v>88</v>
      </c>
      <c r="BJ1180" s="105" t="e">
        <v>#REF!</v>
      </c>
      <c r="BK1180" s="99" t="e">
        <v>#REF!</v>
      </c>
      <c r="BL1180" s="45"/>
      <c r="BM1180" s="105" t="e">
        <v>#REF!</v>
      </c>
      <c r="BN1180" s="106" t="e">
        <v>#REF!</v>
      </c>
      <c r="BO1180" s="58"/>
      <c r="BP1180" s="99" t="e">
        <v>#REF!</v>
      </c>
      <c r="BQ1180" s="107"/>
      <c r="BR1180" s="108" t="e">
        <v>#REF!</v>
      </c>
      <c r="BS1180" s="61" t="e">
        <v>#REF!</v>
      </c>
      <c r="BT1180" s="52" t="s">
        <v>89</v>
      </c>
      <c r="BU1180" s="49" t="s">
        <v>133</v>
      </c>
    </row>
    <row r="1181" spans="1:73" ht="10.5" customHeight="1">
      <c r="A1181" s="53">
        <v>105</v>
      </c>
      <c r="B1181" s="49" t="s">
        <v>4</v>
      </c>
      <c r="C1181" s="49" t="s">
        <v>86</v>
      </c>
      <c r="D1181" s="49" t="s">
        <v>134</v>
      </c>
      <c r="E1181" s="49" t="s">
        <v>160</v>
      </c>
      <c r="F1181" s="38" t="s">
        <v>4</v>
      </c>
      <c r="G1181" s="37" t="s">
        <v>86</v>
      </c>
      <c r="H1181" s="86" t="s">
        <v>4</v>
      </c>
      <c r="I1181" s="87" t="s">
        <v>86</v>
      </c>
      <c r="J1181" s="88" t="s">
        <v>518</v>
      </c>
      <c r="K1181" s="109"/>
      <c r="L1181" s="93" t="s">
        <v>88</v>
      </c>
      <c r="M1181" s="94" t="s">
        <v>88</v>
      </c>
      <c r="N1181" s="95"/>
      <c r="O1181" s="94"/>
      <c r="P1181" s="95"/>
      <c r="Q1181" s="94"/>
      <c r="R1181" s="95"/>
      <c r="S1181" s="94"/>
      <c r="T1181" s="95"/>
      <c r="U1181" s="110"/>
      <c r="V1181" s="89"/>
      <c r="W1181" s="90"/>
      <c r="X1181" s="91"/>
      <c r="Y1181" s="90"/>
      <c r="Z1181" s="91"/>
      <c r="AA1181" s="90"/>
      <c r="AB1181" s="91"/>
      <c r="AC1181" s="90"/>
      <c r="AD1181" s="91"/>
      <c r="AE1181" s="92"/>
      <c r="AF1181" s="93"/>
      <c r="AG1181" s="94"/>
      <c r="AH1181" s="95"/>
      <c r="AI1181" s="94"/>
      <c r="AJ1181" s="95"/>
      <c r="AK1181" s="94"/>
      <c r="AL1181" s="95"/>
      <c r="AM1181" s="94"/>
      <c r="AN1181" s="96"/>
      <c r="AO1181" s="97"/>
      <c r="AP1181" s="89"/>
      <c r="AQ1181" s="90"/>
      <c r="AR1181" s="91"/>
      <c r="AS1181" s="90"/>
      <c r="AT1181" s="91"/>
      <c r="AU1181" s="90"/>
      <c r="AV1181" s="91"/>
      <c r="AW1181" s="90"/>
      <c r="AX1181" s="91"/>
      <c r="AY1181" s="149"/>
      <c r="AZ1181" s="45"/>
      <c r="BA1181" s="112">
        <v>0</v>
      </c>
      <c r="BB1181" s="103" t="e">
        <v>#REF!</v>
      </c>
      <c r="BC1181" s="113"/>
      <c r="BD1181" s="101"/>
      <c r="BE1181" s="102" t="e">
        <v>#REF!</v>
      </c>
      <c r="BF1181" s="103">
        <v>0</v>
      </c>
      <c r="BG1181" s="100"/>
      <c r="BH1181" s="148"/>
      <c r="BI1181" s="52" t="s">
        <v>88</v>
      </c>
      <c r="BJ1181" s="105" t="e">
        <v>#REF!</v>
      </c>
      <c r="BK1181" s="99" t="e">
        <v>#REF!</v>
      </c>
      <c r="BL1181" s="45"/>
      <c r="BM1181" s="105" t="e">
        <v>#REF!</v>
      </c>
      <c r="BN1181" s="106" t="e">
        <v>#REF!</v>
      </c>
      <c r="BO1181" s="58"/>
      <c r="BP1181" s="99" t="e">
        <v>#REF!</v>
      </c>
      <c r="BQ1181" s="107"/>
      <c r="BR1181" s="108" t="e">
        <v>#REF!</v>
      </c>
      <c r="BS1181" s="61" t="e">
        <v>#REF!</v>
      </c>
      <c r="BT1181" s="52" t="s">
        <v>4</v>
      </c>
      <c r="BU1181" s="49" t="s">
        <v>86</v>
      </c>
    </row>
    <row r="1182" spans="1:73" ht="10.5" customHeight="1" thickBot="1">
      <c r="A1182" s="53">
        <v>210</v>
      </c>
      <c r="B1182" s="49" t="s">
        <v>89</v>
      </c>
      <c r="C1182" s="49" t="s">
        <v>133</v>
      </c>
      <c r="D1182" s="49" t="s">
        <v>4</v>
      </c>
      <c r="E1182" s="49" t="s">
        <v>86</v>
      </c>
      <c r="F1182" s="38" t="s">
        <v>134</v>
      </c>
      <c r="G1182" s="38" t="s">
        <v>160</v>
      </c>
      <c r="H1182" s="116" t="s">
        <v>134</v>
      </c>
      <c r="I1182" s="117" t="s">
        <v>160</v>
      </c>
      <c r="J1182" s="118" t="s">
        <v>519</v>
      </c>
      <c r="K1182" s="119"/>
      <c r="L1182" s="120" t="s">
        <v>88</v>
      </c>
      <c r="M1182" s="121" t="s">
        <v>88</v>
      </c>
      <c r="N1182" s="122" t="s">
        <v>88</v>
      </c>
      <c r="O1182" s="121" t="s">
        <v>88</v>
      </c>
      <c r="P1182" s="122" t="s">
        <v>88</v>
      </c>
      <c r="Q1182" s="121" t="s">
        <v>88</v>
      </c>
      <c r="R1182" s="122" t="s">
        <v>88</v>
      </c>
      <c r="S1182" s="121" t="s">
        <v>88</v>
      </c>
      <c r="T1182" s="122" t="s">
        <v>88</v>
      </c>
      <c r="U1182" s="123" t="s">
        <v>88</v>
      </c>
      <c r="V1182" s="120" t="s">
        <v>88</v>
      </c>
      <c r="W1182" s="121" t="s">
        <v>88</v>
      </c>
      <c r="X1182" s="122" t="s">
        <v>88</v>
      </c>
      <c r="Y1182" s="121" t="s">
        <v>88</v>
      </c>
      <c r="Z1182" s="122" t="s">
        <v>88</v>
      </c>
      <c r="AA1182" s="121" t="s">
        <v>88</v>
      </c>
      <c r="AB1182" s="122" t="s">
        <v>88</v>
      </c>
      <c r="AC1182" s="121" t="s">
        <v>88</v>
      </c>
      <c r="AD1182" s="122" t="s">
        <v>88</v>
      </c>
      <c r="AE1182" s="123" t="s">
        <v>88</v>
      </c>
      <c r="AF1182" s="124"/>
      <c r="AG1182" s="125"/>
      <c r="AH1182" s="126"/>
      <c r="AI1182" s="125"/>
      <c r="AJ1182" s="126"/>
      <c r="AK1182" s="125"/>
      <c r="AL1182" s="126"/>
      <c r="AM1182" s="125"/>
      <c r="AN1182" s="126"/>
      <c r="AO1182" s="150"/>
      <c r="AP1182" s="124"/>
      <c r="AQ1182" s="125"/>
      <c r="AR1182" s="126"/>
      <c r="AS1182" s="125"/>
      <c r="AT1182" s="126"/>
      <c r="AU1182" s="125"/>
      <c r="AV1182" s="151"/>
      <c r="AW1182" s="152"/>
      <c r="AX1182" s="151"/>
      <c r="AY1182" s="153"/>
      <c r="AZ1182" s="56"/>
      <c r="BA1182" s="128">
        <v>0</v>
      </c>
      <c r="BB1182" s="129" t="e">
        <v>#REF!</v>
      </c>
      <c r="BC1182" s="130">
        <v>0</v>
      </c>
      <c r="BD1182" s="129" t="e">
        <v>#REF!</v>
      </c>
      <c r="BE1182" s="131"/>
      <c r="BF1182" s="154"/>
      <c r="BG1182" s="155"/>
      <c r="BH1182" s="132"/>
      <c r="BI1182" s="60" t="s">
        <v>88</v>
      </c>
      <c r="BJ1182" s="133" t="e">
        <v>#REF!</v>
      </c>
      <c r="BK1182" s="134" t="e">
        <v>#REF!</v>
      </c>
      <c r="BL1182" s="135"/>
      <c r="BM1182" s="133" t="e">
        <v>#REF!</v>
      </c>
      <c r="BN1182" s="136" t="e">
        <v>#REF!</v>
      </c>
      <c r="BO1182" s="137"/>
      <c r="BP1182" s="134" t="e">
        <v>#REF!</v>
      </c>
      <c r="BQ1182" s="138"/>
      <c r="BR1182" s="139" t="e">
        <v>#REF!</v>
      </c>
      <c r="BS1182" s="61" t="e">
        <v>#REF!</v>
      </c>
      <c r="BT1182" s="52" t="s">
        <v>134</v>
      </c>
      <c r="BU1182" s="49" t="s">
        <v>160</v>
      </c>
    </row>
    <row r="1183" spans="1:151" ht="10.5" customHeight="1" thickTop="1">
      <c r="A1183" s="46"/>
      <c r="B1183" s="46"/>
      <c r="C1183" s="46"/>
      <c r="D1183" s="46"/>
      <c r="E1183" s="46"/>
      <c r="F1183" s="160"/>
      <c r="G1183" s="160"/>
      <c r="H1183" s="161"/>
      <c r="I1183" s="161"/>
      <c r="J1183" s="161"/>
      <c r="K1183" s="161"/>
      <c r="L1183" s="157"/>
      <c r="M1183" s="157"/>
      <c r="N1183" s="157"/>
      <c r="O1183" s="157"/>
      <c r="P1183" s="157"/>
      <c r="Q1183" s="157"/>
      <c r="R1183" s="157"/>
      <c r="S1183" s="157"/>
      <c r="T1183" s="157"/>
      <c r="U1183" s="157"/>
      <c r="V1183" s="157"/>
      <c r="W1183" s="157"/>
      <c r="X1183" s="157"/>
      <c r="Y1183" s="157"/>
      <c r="Z1183" s="157"/>
      <c r="AA1183" s="157"/>
      <c r="AB1183" s="157"/>
      <c r="AC1183" s="157"/>
      <c r="AD1183" s="157"/>
      <c r="AE1183" s="157"/>
      <c r="AF1183" s="157"/>
      <c r="AG1183" s="157"/>
      <c r="AH1183" s="157"/>
      <c r="AI1183" s="157"/>
      <c r="AJ1183" s="157"/>
      <c r="AK1183" s="157"/>
      <c r="AL1183" s="157"/>
      <c r="AM1183" s="157"/>
      <c r="AN1183" s="157"/>
      <c r="AO1183" s="157"/>
      <c r="AP1183" s="157"/>
      <c r="AQ1183" s="157"/>
      <c r="AR1183" s="157"/>
      <c r="AS1183" s="157"/>
      <c r="AT1183" s="157"/>
      <c r="AU1183" s="157"/>
      <c r="AV1183" s="65"/>
      <c r="AW1183" s="65"/>
      <c r="AX1183" s="65"/>
      <c r="AY1183" s="65"/>
      <c r="AZ1183" s="65"/>
      <c r="BA1183" s="158"/>
      <c r="BB1183" s="158"/>
      <c r="BC1183" s="158"/>
      <c r="BD1183" s="158"/>
      <c r="BE1183" s="158"/>
      <c r="BF1183" s="158"/>
      <c r="BG1183" s="158"/>
      <c r="BH1183" s="158"/>
      <c r="BI1183" s="46"/>
      <c r="BJ1183" s="157"/>
      <c r="BK1183" s="157"/>
      <c r="BL1183" s="65"/>
      <c r="BM1183" s="157"/>
      <c r="BN1183" s="157"/>
      <c r="BO1183" s="65"/>
      <c r="BP1183" s="157"/>
      <c r="BQ1183" s="157"/>
      <c r="BR1183" s="157"/>
      <c r="BS1183" s="160"/>
      <c r="BT1183" s="52"/>
      <c r="BV1183" s="46"/>
      <c r="BW1183" s="46"/>
      <c r="BX1183" s="46"/>
      <c r="BY1183" s="46"/>
      <c r="BZ1183" s="46"/>
      <c r="CA1183" s="46"/>
      <c r="CB1183" s="46"/>
      <c r="CC1183" s="46"/>
      <c r="CD1183" s="46"/>
      <c r="CE1183" s="46"/>
      <c r="CF1183" s="46"/>
      <c r="CG1183" s="46"/>
      <c r="CH1183" s="46"/>
      <c r="CI1183" s="46"/>
      <c r="CJ1183" s="46"/>
      <c r="CK1183" s="46"/>
      <c r="CL1183" s="46"/>
      <c r="CM1183" s="46"/>
      <c r="CN1183" s="46"/>
      <c r="CO1183" s="46"/>
      <c r="CP1183" s="46"/>
      <c r="CQ1183" s="46"/>
      <c r="CR1183" s="46"/>
      <c r="CS1183" s="46"/>
      <c r="CT1183" s="46"/>
      <c r="CU1183" s="46"/>
      <c r="CV1183" s="46"/>
      <c r="CW1183" s="46"/>
      <c r="CX1183" s="46"/>
      <c r="CY1183" s="46"/>
      <c r="CZ1183" s="46"/>
      <c r="DA1183" s="46"/>
      <c r="DB1183" s="46"/>
      <c r="DC1183" s="46"/>
      <c r="DD1183" s="46"/>
      <c r="DE1183" s="46"/>
      <c r="DF1183" s="46"/>
      <c r="DG1183" s="46"/>
      <c r="DH1183" s="46"/>
      <c r="DI1183" s="46"/>
      <c r="DJ1183" s="46"/>
      <c r="DK1183" s="46"/>
      <c r="DL1183" s="46"/>
      <c r="DM1183" s="46"/>
      <c r="DN1183" s="46"/>
      <c r="DO1183" s="46"/>
      <c r="DP1183" s="46"/>
      <c r="DQ1183" s="46"/>
      <c r="DR1183" s="46"/>
      <c r="DS1183" s="46"/>
      <c r="DT1183" s="46"/>
      <c r="DU1183" s="46"/>
      <c r="DV1183" s="46"/>
      <c r="DW1183" s="46"/>
      <c r="DX1183" s="46"/>
      <c r="DY1183" s="46"/>
      <c r="DZ1183" s="46"/>
      <c r="EA1183" s="46"/>
      <c r="EB1183" s="46"/>
      <c r="EC1183" s="46"/>
      <c r="ED1183" s="46"/>
      <c r="EE1183" s="46"/>
      <c r="EF1183" s="46"/>
      <c r="EG1183" s="46"/>
      <c r="EH1183" s="46"/>
      <c r="EI1183" s="46"/>
      <c r="EJ1183" s="46"/>
      <c r="EK1183" s="46"/>
      <c r="EL1183" s="46"/>
      <c r="EM1183" s="46"/>
      <c r="EN1183" s="46"/>
      <c r="EO1183" s="46"/>
      <c r="EP1183" s="46"/>
      <c r="EQ1183" s="46"/>
      <c r="ER1183" s="46"/>
      <c r="ES1183" s="46"/>
      <c r="ET1183" s="46"/>
      <c r="EU1183" s="46"/>
    </row>
    <row r="1184" spans="1:151" s="30" customFormat="1" ht="10.5" customHeight="1">
      <c r="A1184" s="18"/>
      <c r="B1184" s="18"/>
      <c r="C1184" s="18"/>
      <c r="D1184" s="18"/>
      <c r="E1184" s="18"/>
      <c r="F1184" s="31"/>
      <c r="G1184" s="31"/>
      <c r="H1184" s="270" t="s">
        <v>520</v>
      </c>
      <c r="I1184" s="270"/>
      <c r="J1184" s="270"/>
      <c r="K1184" s="270"/>
      <c r="L1184" s="270"/>
      <c r="M1184" s="270"/>
      <c r="N1184" s="270"/>
      <c r="O1184" s="270"/>
      <c r="P1184" s="270"/>
      <c r="Q1184" s="270"/>
      <c r="R1184" s="270"/>
      <c r="S1184" s="270"/>
      <c r="T1184" s="270"/>
      <c r="U1184" s="270"/>
      <c r="V1184" s="270"/>
      <c r="W1184" s="270"/>
      <c r="X1184" s="270"/>
      <c r="Y1184" s="270"/>
      <c r="Z1184" s="270"/>
      <c r="AA1184" s="270"/>
      <c r="AB1184" s="270"/>
      <c r="AC1184" s="270"/>
      <c r="AD1184" s="270"/>
      <c r="AE1184" s="270"/>
      <c r="AF1184" s="270"/>
      <c r="AG1184" s="270"/>
      <c r="AH1184" s="270"/>
      <c r="AI1184" s="270"/>
      <c r="AJ1184" s="270"/>
      <c r="AK1184" s="270"/>
      <c r="AL1184" s="270"/>
      <c r="AM1184" s="270"/>
      <c r="AN1184" s="270"/>
      <c r="AO1184" s="270"/>
      <c r="AP1184" s="270"/>
      <c r="AQ1184" s="270"/>
      <c r="AR1184" s="270"/>
      <c r="AS1184" s="270"/>
      <c r="AT1184" s="270"/>
      <c r="AU1184" s="270"/>
      <c r="AV1184" s="270"/>
      <c r="AW1184" s="270"/>
      <c r="AX1184" s="270"/>
      <c r="AY1184" s="270"/>
      <c r="AZ1184" s="270"/>
      <c r="BA1184" s="270"/>
      <c r="BB1184" s="270"/>
      <c r="BC1184" s="31"/>
      <c r="BD1184" s="18"/>
      <c r="BE1184" s="18"/>
      <c r="CX1184" s="18"/>
      <c r="CY1184" s="18"/>
      <c r="CZ1184" s="18"/>
      <c r="DA1184" s="18"/>
      <c r="DB1184" s="18"/>
      <c r="DC1184" s="18"/>
      <c r="DD1184" s="18"/>
      <c r="DE1184" s="18"/>
      <c r="DF1184" s="18"/>
      <c r="DG1184" s="18"/>
      <c r="DH1184" s="18"/>
      <c r="DI1184" s="18"/>
      <c r="DJ1184" s="18"/>
      <c r="DK1184" s="18"/>
      <c r="DL1184" s="18"/>
      <c r="DM1184" s="18"/>
      <c r="DN1184" s="18"/>
      <c r="DO1184" s="18"/>
      <c r="DP1184" s="18"/>
      <c r="DQ1184" s="18"/>
      <c r="DR1184" s="18"/>
      <c r="DS1184" s="18"/>
      <c r="DT1184" s="18"/>
      <c r="DU1184" s="18"/>
      <c r="DV1184" s="18"/>
      <c r="DW1184" s="18"/>
      <c r="DX1184" s="18"/>
      <c r="DY1184" s="18"/>
      <c r="DZ1184" s="18"/>
      <c r="EA1184" s="18"/>
      <c r="EB1184" s="18"/>
      <c r="EC1184" s="18"/>
      <c r="ED1184" s="18"/>
      <c r="EE1184" s="18"/>
      <c r="EF1184" s="18"/>
      <c r="EG1184" s="18"/>
      <c r="EH1184" s="18"/>
      <c r="EI1184" s="18"/>
      <c r="EJ1184" s="18"/>
      <c r="EK1184" s="18"/>
      <c r="EL1184" s="18"/>
      <c r="EM1184" s="18"/>
      <c r="EN1184" s="18"/>
      <c r="EO1184" s="18"/>
      <c r="EP1184" s="18"/>
      <c r="EQ1184" s="18"/>
      <c r="ER1184" s="18"/>
      <c r="ES1184" s="18"/>
      <c r="ET1184" s="18"/>
      <c r="EU1184" s="18"/>
    </row>
    <row r="1185" spans="1:105" s="26" customFormat="1" ht="10.5" customHeight="1">
      <c r="A1185" s="271" t="s">
        <v>140</v>
      </c>
      <c r="B1185" s="271"/>
      <c r="C1185" s="271"/>
      <c r="D1185" s="271"/>
      <c r="E1185" s="271"/>
      <c r="F1185" s="16"/>
      <c r="H1185" s="19"/>
      <c r="I1185" s="20"/>
      <c r="J1185" s="17"/>
      <c r="K1185" s="17"/>
      <c r="L1185" s="17"/>
      <c r="M1185" s="17"/>
      <c r="N1185" s="17"/>
      <c r="O1185" s="17"/>
      <c r="P1185" s="17"/>
      <c r="Q1185" s="17"/>
      <c r="R1185" s="17"/>
      <c r="S1185" s="17"/>
      <c r="T1185" s="36"/>
      <c r="U1185" s="36"/>
      <c r="V1185" s="36"/>
      <c r="W1185" s="36"/>
      <c r="X1185" s="36"/>
      <c r="Y1185" s="36"/>
      <c r="Z1185" s="36"/>
      <c r="AA1185" s="36"/>
      <c r="AB1185" s="36"/>
      <c r="AC1185" s="36"/>
      <c r="AD1185" s="36"/>
      <c r="AE1185" s="36"/>
      <c r="AF1185" s="36"/>
      <c r="AG1185" s="257"/>
      <c r="AH1185" s="257"/>
      <c r="AI1185" s="257"/>
      <c r="AJ1185" s="258"/>
      <c r="AK1185" s="257"/>
      <c r="AL1185" s="257"/>
      <c r="AM1185" s="257"/>
      <c r="AN1185" s="257"/>
      <c r="AO1185" s="257"/>
      <c r="AP1185" s="257"/>
      <c r="AQ1185" s="257"/>
      <c r="AR1185" s="257"/>
      <c r="AS1185" s="257"/>
      <c r="AT1185" s="257"/>
      <c r="AU1185" s="257"/>
      <c r="AV1185" s="257"/>
      <c r="AW1185" s="257"/>
      <c r="AX1185" s="257"/>
      <c r="AY1185" s="257"/>
      <c r="AZ1185" s="36"/>
      <c r="BA1185" s="36"/>
      <c r="BB1185" s="36"/>
      <c r="BC1185" s="17"/>
      <c r="BD1185" s="17"/>
      <c r="BE1185" s="17"/>
      <c r="BF1185" s="17"/>
      <c r="BG1185" s="17"/>
      <c r="BH1185" s="17"/>
      <c r="BI1185" s="17"/>
      <c r="BJ1185" s="17"/>
      <c r="BK1185" s="17"/>
      <c r="BL1185" s="17"/>
      <c r="BM1185" s="17"/>
      <c r="BN1185" s="17"/>
      <c r="BO1185" s="17"/>
      <c r="BP1185" s="17"/>
      <c r="BQ1185" s="17"/>
      <c r="BR1185" s="17"/>
      <c r="BS1185" s="17"/>
      <c r="BT1185" s="17"/>
      <c r="BU1185" s="17"/>
      <c r="BV1185" s="17"/>
      <c r="BW1185" s="17"/>
      <c r="BX1185" s="17"/>
      <c r="BY1185" s="17"/>
      <c r="BZ1185" s="17"/>
      <c r="CA1185" s="17"/>
      <c r="CB1185" s="17"/>
      <c r="CC1185" s="17"/>
      <c r="CD1185" s="17"/>
      <c r="CE1185" s="17"/>
      <c r="CF1185" s="17"/>
      <c r="CG1185" s="17"/>
      <c r="CH1185" s="17"/>
      <c r="CI1185" s="17"/>
      <c r="CJ1185" s="17"/>
      <c r="CK1185" s="17"/>
      <c r="CL1185" s="17"/>
      <c r="CM1185" s="17"/>
      <c r="CN1185" s="17"/>
      <c r="CO1185" s="17"/>
      <c r="CP1185" s="17"/>
      <c r="CQ1185" s="17"/>
      <c r="CR1185" s="17"/>
      <c r="CS1185" s="17"/>
      <c r="CT1185" s="17"/>
      <c r="CU1185" s="17"/>
      <c r="CV1185" s="17"/>
      <c r="CW1185" s="17"/>
      <c r="CY1185" s="18"/>
      <c r="CZ1185" s="18"/>
      <c r="DA1185" s="18"/>
    </row>
    <row r="1186" spans="1:105" s="26" customFormat="1" ht="10.5" customHeight="1">
      <c r="A1186" s="17"/>
      <c r="B1186" s="17"/>
      <c r="C1186" s="17"/>
      <c r="D1186" s="17"/>
      <c r="E1186" s="17"/>
      <c r="F1186" s="23" t="e">
        <v>#REF!</v>
      </c>
      <c r="G1186" s="26" t="e">
        <v>#REF!</v>
      </c>
      <c r="H1186" s="19"/>
      <c r="I1186" s="20"/>
      <c r="J1186" s="17"/>
      <c r="K1186" s="17"/>
      <c r="M1186" s="17"/>
      <c r="N1186" s="17"/>
      <c r="O1186" s="17"/>
      <c r="P1186" s="17"/>
      <c r="Q1186" s="17"/>
      <c r="R1186" s="17"/>
      <c r="S1186" s="17"/>
      <c r="W1186" s="17"/>
      <c r="X1186" s="32"/>
      <c r="Z1186" s="32"/>
      <c r="AA1186" s="248"/>
      <c r="AB1186" s="19"/>
      <c r="AC1186" s="19"/>
      <c r="AD1186" s="19"/>
      <c r="AE1186" s="19"/>
      <c r="AF1186" s="19"/>
      <c r="AG1186" s="19"/>
      <c r="AH1186" s="19"/>
      <c r="AI1186" s="19"/>
      <c r="AJ1186" s="29"/>
      <c r="AK1186" s="19"/>
      <c r="AL1186" s="19"/>
      <c r="AM1186" s="19"/>
      <c r="AN1186" s="19"/>
      <c r="AO1186" s="19"/>
      <c r="AP1186" s="19"/>
      <c r="AQ1186" s="19"/>
      <c r="AR1186" s="19"/>
      <c r="AS1186" s="19"/>
      <c r="AT1186" s="19"/>
      <c r="AU1186" s="19"/>
      <c r="AV1186" s="19"/>
      <c r="AW1186" s="19"/>
      <c r="AX1186" s="19"/>
      <c r="AY1186" s="19"/>
      <c r="AZ1186" s="17"/>
      <c r="BA1186" s="17"/>
      <c r="BB1186" s="17"/>
      <c r="BC1186" s="17"/>
      <c r="BD1186" s="17"/>
      <c r="BE1186" s="17"/>
      <c r="BF1186" s="17"/>
      <c r="BG1186" s="17"/>
      <c r="BH1186" s="17"/>
      <c r="BI1186" s="52" t="s">
        <v>88</v>
      </c>
      <c r="BJ1186" s="17"/>
      <c r="BK1186" s="17"/>
      <c r="BL1186" s="17"/>
      <c r="BM1186" s="17"/>
      <c r="BN1186" s="17"/>
      <c r="BO1186" s="17"/>
      <c r="BP1186" s="17"/>
      <c r="BQ1186" s="17"/>
      <c r="BR1186" s="17"/>
      <c r="BS1186" s="17"/>
      <c r="BT1186" s="17"/>
      <c r="BU1186" s="17"/>
      <c r="BV1186" s="17"/>
      <c r="BW1186" s="17"/>
      <c r="BX1186" s="17"/>
      <c r="BY1186" s="17"/>
      <c r="BZ1186" s="17"/>
      <c r="CA1186" s="17"/>
      <c r="CB1186" s="17"/>
      <c r="CC1186" s="17"/>
      <c r="CD1186" s="17"/>
      <c r="CE1186" s="17"/>
      <c r="CF1186" s="17"/>
      <c r="CG1186" s="17"/>
      <c r="CH1186" s="17"/>
      <c r="CI1186" s="17"/>
      <c r="CJ1186" s="17"/>
      <c r="CK1186" s="17"/>
      <c r="CL1186" s="17"/>
      <c r="CM1186" s="17"/>
      <c r="CN1186" s="17"/>
      <c r="CO1186" s="17"/>
      <c r="CP1186" s="17"/>
      <c r="CQ1186" s="17"/>
      <c r="CR1186" s="17"/>
      <c r="CS1186" s="17"/>
      <c r="CT1186" s="17"/>
      <c r="CU1186" s="17"/>
      <c r="CV1186" s="17"/>
      <c r="CW1186" s="17"/>
      <c r="CY1186" s="18"/>
      <c r="CZ1186" s="18"/>
      <c r="DA1186" s="18"/>
    </row>
    <row r="1187" spans="1:105" s="26" customFormat="1" ht="10.5" customHeight="1" thickBot="1">
      <c r="A1187" s="17">
        <v>223</v>
      </c>
      <c r="B1187" s="17" t="e">
        <v>#REF!</v>
      </c>
      <c r="C1187" s="17" t="e">
        <v>#REF!</v>
      </c>
      <c r="D1187" s="17" t="e">
        <v>#REF!</v>
      </c>
      <c r="E1187" s="17" t="e">
        <v>#REF!</v>
      </c>
      <c r="F1187" s="23" t="e">
        <v>#REF!</v>
      </c>
      <c r="G1187" s="26" t="e">
        <v>#REF!</v>
      </c>
      <c r="H1187" s="21"/>
      <c r="I1187" s="22"/>
      <c r="J1187" s="33"/>
      <c r="K1187" s="33"/>
      <c r="L1187" s="21"/>
      <c r="M1187" s="21"/>
      <c r="N1187" s="21"/>
      <c r="O1187" s="21"/>
      <c r="P1187" s="21"/>
      <c r="Q1187" s="21"/>
      <c r="R1187" s="21"/>
      <c r="S1187" s="21"/>
      <c r="T1187" s="21"/>
      <c r="U1187" s="21"/>
      <c r="V1187" s="21"/>
      <c r="W1187" s="271"/>
      <c r="X1187" s="271"/>
      <c r="Y1187" s="271"/>
      <c r="Z1187" s="271"/>
      <c r="AA1187" s="271"/>
      <c r="AB1187" s="271"/>
      <c r="AC1187" s="271"/>
      <c r="AD1187" s="271"/>
      <c r="AE1187" s="271"/>
      <c r="AF1187" s="271"/>
      <c r="AG1187" s="271"/>
      <c r="AH1187" s="271"/>
      <c r="AI1187" s="271"/>
      <c r="AJ1187" s="273"/>
      <c r="AK1187" s="19"/>
      <c r="AL1187" s="19"/>
      <c r="AM1187" s="19"/>
      <c r="AN1187" s="19"/>
      <c r="AO1187" s="19"/>
      <c r="AP1187" s="19"/>
      <c r="AQ1187" s="19"/>
      <c r="AR1187" s="19"/>
      <c r="AS1187" s="19"/>
      <c r="AT1187" s="19"/>
      <c r="AU1187" s="19"/>
      <c r="AV1187" s="19"/>
      <c r="AW1187" s="19"/>
      <c r="AX1187" s="19"/>
      <c r="AY1187" s="19"/>
      <c r="AZ1187" s="17"/>
      <c r="BA1187" s="17"/>
      <c r="BB1187" s="17"/>
      <c r="BC1187" s="17"/>
      <c r="BD1187" s="17"/>
      <c r="BE1187" s="17"/>
      <c r="BF1187" s="17"/>
      <c r="BG1187" s="17"/>
      <c r="BH1187" s="17"/>
      <c r="BI1187" s="52" t="s">
        <v>88</v>
      </c>
      <c r="BJ1187" s="17"/>
      <c r="BK1187" s="17"/>
      <c r="BL1187" s="17"/>
      <c r="BM1187" s="17"/>
      <c r="BN1187" s="17"/>
      <c r="BO1187" s="17"/>
      <c r="BP1187" s="17"/>
      <c r="BQ1187" s="17"/>
      <c r="BR1187" s="17"/>
      <c r="BS1187" s="17"/>
      <c r="BT1187" s="17"/>
      <c r="BU1187" s="17"/>
      <c r="BV1187" s="17"/>
      <c r="BW1187" s="17"/>
      <c r="BX1187" s="17"/>
      <c r="BY1187" s="17"/>
      <c r="BZ1187" s="17"/>
      <c r="CA1187" s="17"/>
      <c r="CB1187" s="17"/>
      <c r="CC1187" s="17"/>
      <c r="CD1187" s="17"/>
      <c r="CE1187" s="17"/>
      <c r="CF1187" s="17"/>
      <c r="CG1187" s="17"/>
      <c r="CH1187" s="17"/>
      <c r="CI1187" s="17"/>
      <c r="CJ1187" s="17"/>
      <c r="CK1187" s="17"/>
      <c r="CL1187" s="17"/>
      <c r="CM1187" s="17"/>
      <c r="CN1187" s="17"/>
      <c r="CO1187" s="17"/>
      <c r="CP1187" s="17"/>
      <c r="CQ1187" s="17"/>
      <c r="CR1187" s="17"/>
      <c r="CS1187" s="17"/>
      <c r="CT1187" s="17"/>
      <c r="CU1187" s="17"/>
      <c r="CV1187" s="17"/>
      <c r="CW1187" s="17"/>
      <c r="CY1187" s="18"/>
      <c r="CZ1187" s="18"/>
      <c r="DA1187" s="18"/>
    </row>
    <row r="1188" spans="1:105" s="26" customFormat="1" ht="10.5" customHeight="1" thickBot="1">
      <c r="A1188" s="17"/>
      <c r="B1188" s="17"/>
      <c r="C1188" s="17"/>
      <c r="D1188" s="17"/>
      <c r="E1188" s="17"/>
      <c r="F1188" s="23"/>
      <c r="G1188" s="26" t="e">
        <v>#REF!</v>
      </c>
      <c r="H1188" s="19"/>
      <c r="I1188" s="20"/>
      <c r="J1188" s="17"/>
      <c r="K1188" s="29"/>
      <c r="L1188" s="19"/>
      <c r="M1188" s="19"/>
      <c r="N1188" s="19"/>
      <c r="O1188" s="19"/>
      <c r="P1188" s="19"/>
      <c r="Q1188" s="19"/>
      <c r="R1188" s="19"/>
      <c r="S1188" s="19"/>
      <c r="T1188" s="19"/>
      <c r="U1188" s="19"/>
      <c r="V1188" s="25"/>
      <c r="W1188" s="265"/>
      <c r="X1188" s="266"/>
      <c r="Y1188" s="266"/>
      <c r="Z1188" s="266"/>
      <c r="AA1188" s="266"/>
      <c r="AB1188" s="266"/>
      <c r="AC1188" s="266"/>
      <c r="AD1188" s="266"/>
      <c r="AE1188" s="266"/>
      <c r="AF1188" s="266"/>
      <c r="AG1188" s="266"/>
      <c r="AH1188" s="266"/>
      <c r="AI1188" s="266"/>
      <c r="AJ1188" s="266"/>
      <c r="AZ1188" s="17"/>
      <c r="BA1188" s="17"/>
      <c r="BB1188" s="17"/>
      <c r="BC1188" s="17"/>
      <c r="BD1188" s="17"/>
      <c r="BE1188" s="17"/>
      <c r="BF1188" s="17"/>
      <c r="BG1188" s="17"/>
      <c r="BH1188" s="17"/>
      <c r="BI1188" s="17"/>
      <c r="BJ1188" s="17"/>
      <c r="BK1188" s="17"/>
      <c r="BL1188" s="17"/>
      <c r="BM1188" s="17"/>
      <c r="BN1188" s="17"/>
      <c r="BO1188" s="17"/>
      <c r="BP1188" s="17"/>
      <c r="BQ1188" s="17"/>
      <c r="BR1188" s="17"/>
      <c r="BS1188" s="17"/>
      <c r="BT1188" s="17"/>
      <c r="BU1188" s="17"/>
      <c r="BV1188" s="17"/>
      <c r="BW1188" s="17"/>
      <c r="BX1188" s="17"/>
      <c r="BY1188" s="17"/>
      <c r="BZ1188" s="17"/>
      <c r="CA1188" s="17"/>
      <c r="CB1188" s="17"/>
      <c r="CC1188" s="17"/>
      <c r="CD1188" s="17"/>
      <c r="CE1188" s="17"/>
      <c r="CF1188" s="17"/>
      <c r="CG1188" s="17"/>
      <c r="CH1188" s="17"/>
      <c r="CI1188" s="17"/>
      <c r="CJ1188" s="17"/>
      <c r="CK1188" s="17"/>
      <c r="CL1188" s="17"/>
      <c r="CM1188" s="17"/>
      <c r="CN1188" s="17"/>
      <c r="CO1188" s="17"/>
      <c r="CP1188" s="17"/>
      <c r="CQ1188" s="17"/>
      <c r="CR1188" s="17"/>
      <c r="CS1188" s="17"/>
      <c r="CT1188" s="17"/>
      <c r="CU1188" s="17"/>
      <c r="CV1188" s="17"/>
      <c r="CW1188" s="17"/>
      <c r="CY1188" s="18"/>
      <c r="CZ1188" s="18"/>
      <c r="DA1188" s="18"/>
    </row>
    <row r="1189" spans="1:105" s="26" customFormat="1" ht="10.5" customHeight="1" thickBot="1">
      <c r="A1189" s="17"/>
      <c r="B1189" s="17"/>
      <c r="C1189" s="17"/>
      <c r="D1189" s="17"/>
      <c r="E1189" s="17"/>
      <c r="F1189" s="23"/>
      <c r="G1189" s="26" t="e">
        <v>#REF!</v>
      </c>
      <c r="H1189" s="21"/>
      <c r="I1189" s="22"/>
      <c r="J1189" s="33"/>
      <c r="K1189" s="33"/>
      <c r="L1189" s="21"/>
      <c r="M1189" s="21"/>
      <c r="N1189" s="21"/>
      <c r="O1189" s="21"/>
      <c r="P1189" s="21"/>
      <c r="Q1189" s="21"/>
      <c r="R1189" s="21"/>
      <c r="S1189" s="21"/>
      <c r="T1189" s="21"/>
      <c r="U1189" s="21"/>
      <c r="V1189" s="249"/>
      <c r="W1189" s="268"/>
      <c r="X1189" s="269"/>
      <c r="Y1189" s="269"/>
      <c r="Z1189" s="269"/>
      <c r="AA1189" s="269"/>
      <c r="AB1189" s="269"/>
      <c r="AC1189" s="269"/>
      <c r="AD1189" s="269"/>
      <c r="AE1189" s="269"/>
      <c r="AF1189" s="269"/>
      <c r="AG1189" s="269"/>
      <c r="AH1189" s="269"/>
      <c r="AI1189" s="269"/>
      <c r="AJ1189" s="269"/>
      <c r="AK1189" s="19"/>
      <c r="AL1189" s="19"/>
      <c r="AM1189" s="19"/>
      <c r="AN1189" s="19"/>
      <c r="AO1189" s="19"/>
      <c r="AP1189" s="19"/>
      <c r="AZ1189" s="17"/>
      <c r="BA1189" s="17"/>
      <c r="BB1189" s="17"/>
      <c r="BC1189" s="17"/>
      <c r="BD1189" s="17"/>
      <c r="BE1189" s="17"/>
      <c r="BF1189" s="17"/>
      <c r="BG1189" s="17"/>
      <c r="BH1189" s="17"/>
      <c r="BI1189" s="52" t="s">
        <v>88</v>
      </c>
      <c r="BJ1189" s="17"/>
      <c r="BK1189" s="17"/>
      <c r="BL1189" s="17"/>
      <c r="BM1189" s="17"/>
      <c r="BN1189" s="17"/>
      <c r="BO1189" s="17"/>
      <c r="BP1189" s="17"/>
      <c r="BQ1189" s="17"/>
      <c r="BR1189" s="17"/>
      <c r="BS1189" s="17"/>
      <c r="BT1189" s="17"/>
      <c r="BU1189" s="17"/>
      <c r="BV1189" s="17"/>
      <c r="BW1189" s="17"/>
      <c r="BX1189" s="17"/>
      <c r="BY1189" s="17"/>
      <c r="BZ1189" s="17"/>
      <c r="CA1189" s="17"/>
      <c r="CB1189" s="17"/>
      <c r="CC1189" s="17"/>
      <c r="CD1189" s="17"/>
      <c r="CE1189" s="17"/>
      <c r="CF1189" s="17"/>
      <c r="CG1189" s="17"/>
      <c r="CH1189" s="17"/>
      <c r="CI1189" s="17"/>
      <c r="CJ1189" s="17"/>
      <c r="CK1189" s="17"/>
      <c r="CL1189" s="17"/>
      <c r="CM1189" s="17"/>
      <c r="CN1189" s="17"/>
      <c r="CO1189" s="17"/>
      <c r="CP1189" s="17"/>
      <c r="CQ1189" s="17"/>
      <c r="CR1189" s="17"/>
      <c r="CS1189" s="17"/>
      <c r="CT1189" s="17"/>
      <c r="CU1189" s="17"/>
      <c r="CV1189" s="17"/>
      <c r="CW1189" s="17"/>
      <c r="CY1189" s="18"/>
      <c r="CZ1189" s="18"/>
      <c r="DA1189" s="18"/>
    </row>
    <row r="1190" spans="1:151" ht="10.5" customHeight="1" thickBot="1">
      <c r="A1190" s="246"/>
      <c r="B1190" s="60"/>
      <c r="C1190" s="60"/>
      <c r="D1190" s="60"/>
      <c r="E1190" s="60"/>
      <c r="F1190" s="245"/>
      <c r="G1190" s="245"/>
      <c r="H1190" s="52"/>
      <c r="I1190" s="52"/>
      <c r="J1190" s="52"/>
      <c r="K1190" s="52"/>
      <c r="L1190" s="52"/>
      <c r="M1190" s="52"/>
      <c r="N1190" s="52"/>
      <c r="O1190" s="52"/>
      <c r="P1190" s="52"/>
      <c r="Q1190" s="52"/>
      <c r="R1190" s="52"/>
      <c r="S1190" s="52"/>
      <c r="T1190" s="52"/>
      <c r="U1190" s="52"/>
      <c r="V1190" s="52"/>
      <c r="W1190" s="52"/>
      <c r="X1190" s="52"/>
      <c r="Y1190" s="52"/>
      <c r="Z1190" s="52"/>
      <c r="AA1190" s="52"/>
      <c r="AB1190" s="52"/>
      <c r="AC1190" s="52"/>
      <c r="AD1190" s="52"/>
      <c r="AE1190" s="52"/>
      <c r="AF1190" s="52"/>
      <c r="AG1190" s="52"/>
      <c r="AH1190" s="52"/>
      <c r="AI1190" s="52"/>
      <c r="AJ1190" s="52"/>
      <c r="AK1190" s="52"/>
      <c r="AL1190" s="52"/>
      <c r="AM1190" s="52"/>
      <c r="AN1190" s="52"/>
      <c r="AO1190" s="52"/>
      <c r="AP1190" s="52"/>
      <c r="AQ1190" s="52"/>
      <c r="AR1190" s="52"/>
      <c r="AS1190" s="52"/>
      <c r="AT1190" s="52"/>
      <c r="AU1190" s="52"/>
      <c r="AV1190" s="52"/>
      <c r="AW1190" s="52"/>
      <c r="AX1190" s="52"/>
      <c r="AY1190" s="52"/>
      <c r="AZ1190" s="52"/>
      <c r="BA1190" s="52"/>
      <c r="BB1190" s="52"/>
      <c r="BC1190" s="52"/>
      <c r="BD1190" s="52"/>
      <c r="BE1190" s="52"/>
      <c r="BF1190" s="52"/>
      <c r="BG1190" s="52"/>
      <c r="BH1190" s="52"/>
      <c r="BI1190" s="52"/>
      <c r="BJ1190" s="52"/>
      <c r="BK1190" s="52"/>
      <c r="BL1190" s="52"/>
      <c r="BM1190" s="52"/>
      <c r="BN1190" s="52"/>
      <c r="BO1190" s="52"/>
      <c r="BP1190" s="52"/>
      <c r="BQ1190" s="52"/>
      <c r="BR1190" s="52"/>
      <c r="BS1190" s="52"/>
      <c r="BT1190" s="52"/>
      <c r="BV1190" s="52"/>
      <c r="BW1190" s="52"/>
      <c r="BX1190" s="52"/>
      <c r="BY1190" s="52"/>
      <c r="BZ1190" s="52"/>
      <c r="CA1190" s="52"/>
      <c r="CB1190" s="52"/>
      <c r="CC1190" s="52"/>
      <c r="CD1190" s="52"/>
      <c r="CE1190" s="52"/>
      <c r="CF1190" s="52"/>
      <c r="CG1190" s="52"/>
      <c r="CH1190" s="52"/>
      <c r="CI1190" s="52"/>
      <c r="CJ1190" s="52"/>
      <c r="CK1190" s="52"/>
      <c r="CL1190" s="52"/>
      <c r="CM1190" s="52"/>
      <c r="CN1190" s="52"/>
      <c r="CO1190" s="52"/>
      <c r="CP1190" s="52"/>
      <c r="CQ1190" s="52"/>
      <c r="CR1190" s="52"/>
      <c r="CS1190" s="52"/>
      <c r="CT1190" s="52"/>
      <c r="CU1190" s="52"/>
      <c r="CV1190" s="52"/>
      <c r="CW1190" s="52"/>
      <c r="CX1190" s="52"/>
      <c r="CY1190" s="52"/>
      <c r="CZ1190" s="52"/>
      <c r="DA1190" s="52"/>
      <c r="DB1190" s="52"/>
      <c r="DC1190" s="52"/>
      <c r="DD1190" s="52"/>
      <c r="DE1190" s="52"/>
      <c r="DF1190" s="52"/>
      <c r="DG1190" s="52"/>
      <c r="DH1190" s="52"/>
      <c r="DI1190" s="52"/>
      <c r="DJ1190" s="52"/>
      <c r="DK1190" s="52"/>
      <c r="DL1190" s="52"/>
      <c r="DM1190" s="52"/>
      <c r="DN1190" s="52"/>
      <c r="DO1190" s="52"/>
      <c r="DP1190" s="52"/>
      <c r="DQ1190" s="52"/>
      <c r="DR1190" s="52"/>
      <c r="DS1190" s="52"/>
      <c r="DT1190" s="52"/>
      <c r="DU1190" s="52"/>
      <c r="DV1190" s="52"/>
      <c r="DW1190" s="52"/>
      <c r="DX1190" s="52"/>
      <c r="DY1190" s="52"/>
      <c r="DZ1190" s="52"/>
      <c r="EA1190" s="52"/>
      <c r="EB1190" s="52"/>
      <c r="EC1190" s="52"/>
      <c r="ED1190" s="52"/>
      <c r="EE1190" s="52"/>
      <c r="EF1190" s="52"/>
      <c r="EG1190" s="52"/>
      <c r="EH1190" s="52"/>
      <c r="EI1190" s="52"/>
      <c r="EJ1190" s="52"/>
      <c r="EK1190" s="52"/>
      <c r="EL1190" s="52"/>
      <c r="EM1190" s="52"/>
      <c r="EN1190" s="52"/>
      <c r="EO1190" s="52"/>
      <c r="EP1190" s="52"/>
      <c r="EQ1190" s="52"/>
      <c r="ER1190" s="52"/>
      <c r="ES1190" s="52"/>
      <c r="ET1190" s="52"/>
      <c r="EU1190" s="52"/>
    </row>
    <row r="1191" ht="10.5" customHeight="1" thickTop="1"/>
    <row r="1193" spans="1:151" ht="10.5" customHeight="1">
      <c r="A1193" s="275" t="s">
        <v>161</v>
      </c>
      <c r="B1193" s="275"/>
      <c r="C1193" s="275"/>
      <c r="D1193" s="275"/>
      <c r="E1193" s="275"/>
      <c r="F1193" s="275"/>
      <c r="G1193" s="275"/>
      <c r="BU1193" s="162"/>
      <c r="BX1193" s="163"/>
      <c r="BY1193" s="163"/>
      <c r="BZ1193" s="163"/>
      <c r="CA1193" s="163"/>
      <c r="CB1193" s="163"/>
      <c r="CC1193" s="163"/>
      <c r="CD1193" s="163"/>
      <c r="CE1193" s="163"/>
      <c r="CF1193" s="163"/>
      <c r="CG1193" s="163"/>
      <c r="CH1193" s="163"/>
      <c r="CI1193" s="163"/>
      <c r="CJ1193" s="163"/>
      <c r="CK1193" s="163"/>
      <c r="CL1193" s="163"/>
      <c r="CM1193" s="163"/>
      <c r="CN1193" s="163"/>
      <c r="CO1193" s="163"/>
      <c r="CP1193" s="163"/>
      <c r="CQ1193" s="163"/>
      <c r="CR1193" s="163"/>
      <c r="CS1193" s="163"/>
      <c r="CT1193" s="163"/>
      <c r="CU1193" s="163"/>
      <c r="CV1193" s="163"/>
      <c r="CW1193" s="163"/>
      <c r="CX1193" s="163"/>
      <c r="CY1193" s="163"/>
      <c r="CZ1193" s="163"/>
      <c r="DA1193" s="163"/>
      <c r="DB1193" s="163"/>
      <c r="DC1193" s="163"/>
      <c r="DD1193" s="163"/>
      <c r="DE1193" s="163"/>
      <c r="DF1193" s="163"/>
      <c r="DG1193" s="163"/>
      <c r="DH1193" s="163"/>
      <c r="DI1193" s="163"/>
      <c r="DJ1193" s="163"/>
      <c r="DK1193" s="163"/>
      <c r="DL1193" s="163"/>
      <c r="DM1193" s="163"/>
      <c r="DN1193" s="163"/>
      <c r="DO1193" s="163"/>
      <c r="DP1193" s="163"/>
      <c r="DQ1193" s="163"/>
      <c r="DR1193" s="163"/>
      <c r="DS1193" s="163"/>
      <c r="DT1193" s="163"/>
      <c r="DU1193" s="163"/>
      <c r="DV1193" s="163"/>
      <c r="DW1193" s="163"/>
      <c r="DX1193" s="163"/>
      <c r="DY1193" s="163"/>
      <c r="DZ1193" s="163"/>
      <c r="EA1193" s="163"/>
      <c r="EB1193" s="163"/>
      <c r="EC1193" s="163"/>
      <c r="ED1193" s="163"/>
      <c r="EE1193" s="163"/>
      <c r="EF1193" s="163"/>
      <c r="EG1193" s="163"/>
      <c r="EH1193" s="163"/>
      <c r="EI1193" s="163"/>
      <c r="EJ1193" s="163"/>
      <c r="EK1193" s="163"/>
      <c r="EL1193" s="163"/>
      <c r="EM1193" s="163"/>
      <c r="EN1193" s="163"/>
      <c r="EO1193" s="163"/>
      <c r="EP1193" s="163"/>
      <c r="EQ1193" s="163"/>
      <c r="ER1193" s="163"/>
      <c r="ES1193" s="163"/>
      <c r="ET1193" s="163"/>
      <c r="EU1193" s="156"/>
    </row>
    <row r="1194" spans="1:151" ht="10.5" customHeight="1" thickBot="1">
      <c r="A1194" s="276" t="s">
        <v>200</v>
      </c>
      <c r="B1194" s="276"/>
      <c r="C1194" s="276"/>
      <c r="D1194" s="276"/>
      <c r="E1194" s="276"/>
      <c r="F1194" s="276"/>
      <c r="G1194" s="66" t="s">
        <v>137</v>
      </c>
      <c r="BU1194" s="162"/>
      <c r="BX1194" s="164" t="s">
        <v>200</v>
      </c>
      <c r="BY1194" s="165"/>
      <c r="BZ1194" s="165"/>
      <c r="CA1194" s="165"/>
      <c r="CB1194" s="165"/>
      <c r="CC1194" s="165"/>
      <c r="CD1194" s="165"/>
      <c r="CE1194" s="165"/>
      <c r="CF1194" s="165"/>
      <c r="CG1194" s="165"/>
      <c r="CH1194" s="165"/>
      <c r="CI1194" s="165"/>
      <c r="CJ1194" s="165"/>
      <c r="CK1194" s="165"/>
      <c r="CL1194" s="165"/>
      <c r="CM1194" s="165"/>
      <c r="CN1194" s="165"/>
      <c r="CO1194" s="165"/>
      <c r="CP1194" s="165"/>
      <c r="CQ1194" s="165"/>
      <c r="CR1194" s="165"/>
      <c r="CS1194" s="165"/>
      <c r="CT1194" s="165"/>
      <c r="CU1194" s="165"/>
      <c r="CV1194" s="165"/>
      <c r="CW1194" s="165"/>
      <c r="CX1194" s="165"/>
      <c r="CY1194" s="165"/>
      <c r="CZ1194" s="165"/>
      <c r="DA1194" s="165"/>
      <c r="DB1194" s="165"/>
      <c r="DC1194" s="165"/>
      <c r="DD1194" s="165"/>
      <c r="DE1194" s="165"/>
      <c r="DF1194" s="165"/>
      <c r="DG1194" s="165"/>
      <c r="DH1194" s="165"/>
      <c r="DI1194" s="165"/>
      <c r="DJ1194" s="165"/>
      <c r="DK1194" s="165"/>
      <c r="DL1194" s="165"/>
      <c r="DM1194" s="165"/>
      <c r="DN1194" s="165"/>
      <c r="DO1194" s="165"/>
      <c r="DP1194" s="165"/>
      <c r="DQ1194" s="165"/>
      <c r="DR1194" s="165"/>
      <c r="DS1194" s="165"/>
      <c r="DT1194" s="165"/>
      <c r="DU1194" s="165"/>
      <c r="DV1194" s="165"/>
      <c r="DW1194" s="165"/>
      <c r="DX1194" s="165"/>
      <c r="DY1194" s="165"/>
      <c r="DZ1194" s="165"/>
      <c r="EA1194" s="163"/>
      <c r="EB1194" s="163"/>
      <c r="EC1194" s="163"/>
      <c r="ED1194" s="163"/>
      <c r="EE1194" s="163"/>
      <c r="EF1194" s="163"/>
      <c r="EG1194" s="163"/>
      <c r="EH1194" s="163"/>
      <c r="EI1194" s="163"/>
      <c r="EJ1194" s="163"/>
      <c r="EK1194" s="165"/>
      <c r="EL1194" s="165"/>
      <c r="EM1194" s="165"/>
      <c r="EN1194" s="165"/>
      <c r="EO1194" s="165"/>
      <c r="EP1194" s="165"/>
      <c r="EQ1194" s="165"/>
      <c r="ER1194" s="165"/>
      <c r="ES1194" s="165"/>
      <c r="ET1194" s="165"/>
      <c r="EU1194" s="156"/>
    </row>
    <row r="1195" spans="1:151" ht="10.5" customHeight="1" thickBot="1" thickTop="1">
      <c r="A1195" s="53">
        <v>23</v>
      </c>
      <c r="B1195" s="49" t="s">
        <v>147</v>
      </c>
      <c r="C1195" s="49" t="s">
        <v>88</v>
      </c>
      <c r="D1195" s="49" t="s">
        <v>182</v>
      </c>
      <c r="E1195" s="49" t="s">
        <v>88</v>
      </c>
      <c r="G1195" s="166"/>
      <c r="BI1195" s="49" t="s">
        <v>88</v>
      </c>
      <c r="BV1195" s="67"/>
      <c r="BW1195" s="68"/>
      <c r="BX1195" s="167"/>
      <c r="BY1195" s="168"/>
      <c r="BZ1195" s="168"/>
      <c r="CA1195" s="168"/>
      <c r="CB1195" s="169" t="s">
        <v>521</v>
      </c>
      <c r="CC1195" s="170"/>
      <c r="CD1195" s="170"/>
      <c r="CE1195" s="170"/>
      <c r="CF1195" s="170"/>
      <c r="CG1195" s="170"/>
      <c r="CH1195" s="170"/>
      <c r="CI1195" s="170"/>
      <c r="CJ1195" s="170"/>
      <c r="CK1195" s="170"/>
      <c r="CL1195" s="169" t="s">
        <v>522</v>
      </c>
      <c r="CM1195" s="170"/>
      <c r="CN1195" s="170"/>
      <c r="CO1195" s="170"/>
      <c r="CP1195" s="170"/>
      <c r="CQ1195" s="170"/>
      <c r="CR1195" s="170"/>
      <c r="CS1195" s="170"/>
      <c r="CT1195" s="170"/>
      <c r="CU1195" s="170"/>
      <c r="CV1195" s="169" t="s">
        <v>523</v>
      </c>
      <c r="CW1195" s="170"/>
      <c r="CX1195" s="170"/>
      <c r="CY1195" s="170"/>
      <c r="CZ1195" s="170"/>
      <c r="DA1195" s="170"/>
      <c r="DB1195" s="170"/>
      <c r="DC1195" s="170"/>
      <c r="DD1195" s="170"/>
      <c r="DE1195" s="170"/>
      <c r="DF1195" s="169" t="s">
        <v>524</v>
      </c>
      <c r="DG1195" s="170"/>
      <c r="DH1195" s="170"/>
      <c r="DI1195" s="170"/>
      <c r="DJ1195" s="170"/>
      <c r="DK1195" s="170"/>
      <c r="DL1195" s="170"/>
      <c r="DM1195" s="170"/>
      <c r="DN1195" s="170"/>
      <c r="DO1195" s="170"/>
      <c r="DP1195" s="169" t="s">
        <v>525</v>
      </c>
      <c r="DQ1195" s="170"/>
      <c r="DR1195" s="170"/>
      <c r="DS1195" s="170"/>
      <c r="DT1195" s="170"/>
      <c r="DU1195" s="170"/>
      <c r="DV1195" s="170"/>
      <c r="DW1195" s="170"/>
      <c r="DX1195" s="170"/>
      <c r="DY1195" s="171"/>
      <c r="DZ1195" s="172"/>
      <c r="EA1195" s="173"/>
      <c r="EB1195" s="174"/>
      <c r="EC1195" s="175"/>
      <c r="ED1195" s="174"/>
      <c r="EE1195" s="175"/>
      <c r="EF1195" s="174"/>
      <c r="EG1195" s="175"/>
      <c r="EH1195" s="174"/>
      <c r="EI1195" s="175"/>
      <c r="EJ1195" s="176"/>
      <c r="EK1195" s="177"/>
      <c r="EL1195" s="169" t="s">
        <v>141</v>
      </c>
      <c r="EM1195" s="171"/>
      <c r="EN1195" s="177"/>
      <c r="EO1195" s="169" t="s">
        <v>39</v>
      </c>
      <c r="EP1195" s="171"/>
      <c r="EQ1195" s="178"/>
      <c r="ER1195" s="179" t="s">
        <v>142</v>
      </c>
      <c r="ES1195" s="180"/>
      <c r="ET1195" s="181" t="s">
        <v>143</v>
      </c>
      <c r="EU1195" s="182"/>
    </row>
    <row r="1196" spans="1:151" ht="10.5" customHeight="1">
      <c r="A1196" s="53">
        <v>24</v>
      </c>
      <c r="B1196" s="49" t="s">
        <v>165</v>
      </c>
      <c r="C1196" s="49" t="s">
        <v>88</v>
      </c>
      <c r="D1196" s="49" t="s">
        <v>1</v>
      </c>
      <c r="E1196" s="49" t="s">
        <v>88</v>
      </c>
      <c r="BI1196" s="49" t="s">
        <v>88</v>
      </c>
      <c r="BV1196" s="38" t="s">
        <v>2</v>
      </c>
      <c r="BW1196" s="85"/>
      <c r="BX1196" s="183" t="s">
        <v>2</v>
      </c>
      <c r="BY1196" s="184" t="s">
        <v>88</v>
      </c>
      <c r="BZ1196" s="88" t="s">
        <v>292</v>
      </c>
      <c r="CA1196" s="109"/>
      <c r="CB1196" s="185"/>
      <c r="CC1196" s="186"/>
      <c r="CD1196" s="187"/>
      <c r="CE1196" s="186"/>
      <c r="CF1196" s="187"/>
      <c r="CG1196" s="186"/>
      <c r="CH1196" s="187"/>
      <c r="CI1196" s="186"/>
      <c r="CJ1196" s="187"/>
      <c r="CK1196" s="188"/>
      <c r="CL1196" s="189"/>
      <c r="CM1196" s="190"/>
      <c r="CN1196" s="191"/>
      <c r="CO1196" s="190"/>
      <c r="CP1196" s="191"/>
      <c r="CQ1196" s="190"/>
      <c r="CR1196" s="191"/>
      <c r="CS1196" s="190"/>
      <c r="CT1196" s="192"/>
      <c r="CU1196" s="193"/>
      <c r="CV1196" s="189"/>
      <c r="CW1196" s="190"/>
      <c r="CX1196" s="191"/>
      <c r="CY1196" s="190"/>
      <c r="CZ1196" s="191"/>
      <c r="DA1196" s="190"/>
      <c r="DB1196" s="192"/>
      <c r="DC1196" s="194"/>
      <c r="DD1196" s="192"/>
      <c r="DE1196" s="193"/>
      <c r="DF1196" s="189"/>
      <c r="DG1196" s="190"/>
      <c r="DH1196" s="191"/>
      <c r="DI1196" s="190"/>
      <c r="DJ1196" s="191"/>
      <c r="DK1196" s="190"/>
      <c r="DL1196" s="192"/>
      <c r="DM1196" s="194"/>
      <c r="DN1196" s="192"/>
      <c r="DO1196" s="193"/>
      <c r="DP1196" s="189"/>
      <c r="DQ1196" s="190"/>
      <c r="DR1196" s="191"/>
      <c r="DS1196" s="190"/>
      <c r="DT1196" s="191"/>
      <c r="DU1196" s="190"/>
      <c r="DV1196" s="191" t="e">
        <v>#REF!</v>
      </c>
      <c r="DW1196" s="190" t="e">
        <v>#REF!</v>
      </c>
      <c r="DX1196" s="191" t="e">
        <v>#REF!</v>
      </c>
      <c r="DY1196" s="195" t="e">
        <v>#REF!</v>
      </c>
      <c r="DZ1196" s="196"/>
      <c r="EA1196" s="197"/>
      <c r="EB1196" s="198"/>
      <c r="EC1196" s="199" t="e">
        <v>#REF!</v>
      </c>
      <c r="ED1196" s="200">
        <v>0</v>
      </c>
      <c r="EE1196" s="199" t="e">
        <v>#REF!</v>
      </c>
      <c r="EF1196" s="200">
        <v>0</v>
      </c>
      <c r="EG1196" s="199" t="e">
        <v>#REF!</v>
      </c>
      <c r="EH1196" s="200">
        <v>0</v>
      </c>
      <c r="EI1196" s="199" t="e">
        <v>#REF!</v>
      </c>
      <c r="EJ1196" s="201">
        <v>0</v>
      </c>
      <c r="EK1196" s="196"/>
      <c r="EL1196" s="202" t="e">
        <v>#REF!</v>
      </c>
      <c r="EM1196" s="203" t="e">
        <v>#REF!</v>
      </c>
      <c r="EN1196" s="196"/>
      <c r="EO1196" s="202" t="e">
        <v>#REF!</v>
      </c>
      <c r="EP1196" s="204" t="e">
        <v>#REF!</v>
      </c>
      <c r="EQ1196" s="205"/>
      <c r="ER1196" s="206" t="e">
        <v>#REF!</v>
      </c>
      <c r="ES1196" s="206"/>
      <c r="ET1196" s="207" t="e">
        <v>#REF!</v>
      </c>
      <c r="EU1196" s="61" t="e">
        <v>#REF!</v>
      </c>
    </row>
    <row r="1197" spans="1:151" ht="10.5" customHeight="1">
      <c r="A1197" s="53">
        <v>69</v>
      </c>
      <c r="B1197" s="49" t="s">
        <v>2</v>
      </c>
      <c r="C1197" s="49" t="s">
        <v>88</v>
      </c>
      <c r="D1197" s="49" t="s">
        <v>165</v>
      </c>
      <c r="E1197" s="49" t="s">
        <v>88</v>
      </c>
      <c r="BI1197" s="49" t="s">
        <v>88</v>
      </c>
      <c r="BV1197" s="38" t="s">
        <v>147</v>
      </c>
      <c r="BW1197" s="85"/>
      <c r="BX1197" s="183" t="s">
        <v>147</v>
      </c>
      <c r="BY1197" s="184" t="s">
        <v>88</v>
      </c>
      <c r="BZ1197" s="88" t="s">
        <v>288</v>
      </c>
      <c r="CA1197" s="109"/>
      <c r="CB1197" s="208" t="s">
        <v>88</v>
      </c>
      <c r="CC1197" s="209" t="s">
        <v>88</v>
      </c>
      <c r="CD1197" s="210" t="s">
        <v>88</v>
      </c>
      <c r="CE1197" s="209" t="s">
        <v>88</v>
      </c>
      <c r="CF1197" s="210" t="s">
        <v>88</v>
      </c>
      <c r="CG1197" s="209" t="s">
        <v>88</v>
      </c>
      <c r="CH1197" s="210" t="s">
        <v>88</v>
      </c>
      <c r="CI1197" s="209" t="s">
        <v>88</v>
      </c>
      <c r="CJ1197" s="210" t="s">
        <v>88</v>
      </c>
      <c r="CK1197" s="211" t="s">
        <v>88</v>
      </c>
      <c r="CL1197" s="185"/>
      <c r="CM1197" s="186"/>
      <c r="CN1197" s="187"/>
      <c r="CO1197" s="186"/>
      <c r="CP1197" s="187"/>
      <c r="CQ1197" s="186"/>
      <c r="CR1197" s="187"/>
      <c r="CS1197" s="186"/>
      <c r="CT1197" s="187"/>
      <c r="CU1197" s="188"/>
      <c r="CV1197" s="189"/>
      <c r="CW1197" s="190"/>
      <c r="CX1197" s="191"/>
      <c r="CY1197" s="190"/>
      <c r="CZ1197" s="191"/>
      <c r="DA1197" s="190"/>
      <c r="DB1197" s="192"/>
      <c r="DC1197" s="194"/>
      <c r="DD1197" s="192"/>
      <c r="DE1197" s="193"/>
      <c r="DF1197" s="189"/>
      <c r="DG1197" s="190"/>
      <c r="DH1197" s="191"/>
      <c r="DI1197" s="190"/>
      <c r="DJ1197" s="191"/>
      <c r="DK1197" s="190"/>
      <c r="DL1197" s="191"/>
      <c r="DM1197" s="190"/>
      <c r="DN1197" s="191"/>
      <c r="DO1197" s="212"/>
      <c r="DP1197" s="189"/>
      <c r="DQ1197" s="190"/>
      <c r="DR1197" s="191"/>
      <c r="DS1197" s="190"/>
      <c r="DT1197" s="191"/>
      <c r="DU1197" s="190"/>
      <c r="DV1197" s="191" t="e">
        <v>#REF!</v>
      </c>
      <c r="DW1197" s="190" t="e">
        <v>#REF!</v>
      </c>
      <c r="DX1197" s="192" t="e">
        <v>#REF!</v>
      </c>
      <c r="DY1197" s="213" t="e">
        <v>#REF!</v>
      </c>
      <c r="DZ1197" s="196"/>
      <c r="EA1197" s="214">
        <v>0</v>
      </c>
      <c r="EB1197" s="200" t="e">
        <v>#REF!</v>
      </c>
      <c r="EC1197" s="215"/>
      <c r="ED1197" s="198"/>
      <c r="EE1197" s="199" t="e">
        <v>#REF!</v>
      </c>
      <c r="EF1197" s="200">
        <v>0</v>
      </c>
      <c r="EG1197" s="199" t="e">
        <v>#REF!</v>
      </c>
      <c r="EH1197" s="200">
        <v>0</v>
      </c>
      <c r="EI1197" s="199" t="e">
        <v>#REF!</v>
      </c>
      <c r="EJ1197" s="201">
        <v>0</v>
      </c>
      <c r="EK1197" s="196"/>
      <c r="EL1197" s="202" t="e">
        <v>#REF!</v>
      </c>
      <c r="EM1197" s="203" t="e">
        <v>#REF!</v>
      </c>
      <c r="EN1197" s="196"/>
      <c r="EO1197" s="202" t="e">
        <v>#REF!</v>
      </c>
      <c r="EP1197" s="204" t="e">
        <v>#REF!</v>
      </c>
      <c r="EQ1197" s="205"/>
      <c r="ER1197" s="206" t="e">
        <v>#REF!</v>
      </c>
      <c r="ES1197" s="206"/>
      <c r="ET1197" s="207" t="e">
        <v>#REF!</v>
      </c>
      <c r="EU1197" s="61" t="e">
        <v>#REF!</v>
      </c>
    </row>
    <row r="1198" spans="1:151" ht="10.5" customHeight="1">
      <c r="A1198" s="53">
        <v>70</v>
      </c>
      <c r="B1198" s="49" t="s">
        <v>1</v>
      </c>
      <c r="C1198" s="49" t="s">
        <v>88</v>
      </c>
      <c r="D1198" s="49" t="s">
        <v>182</v>
      </c>
      <c r="E1198" s="49" t="s">
        <v>88</v>
      </c>
      <c r="BI1198" s="49" t="s">
        <v>88</v>
      </c>
      <c r="BV1198" s="38" t="s">
        <v>165</v>
      </c>
      <c r="BW1198" s="85"/>
      <c r="BX1198" s="183" t="s">
        <v>165</v>
      </c>
      <c r="BY1198" s="184" t="s">
        <v>88</v>
      </c>
      <c r="BZ1198" s="88" t="s">
        <v>290</v>
      </c>
      <c r="CA1198" s="109"/>
      <c r="CB1198" s="208" t="s">
        <v>88</v>
      </c>
      <c r="CC1198" s="209" t="s">
        <v>88</v>
      </c>
      <c r="CD1198" s="210" t="s">
        <v>88</v>
      </c>
      <c r="CE1198" s="209" t="s">
        <v>88</v>
      </c>
      <c r="CF1198" s="210" t="s">
        <v>88</v>
      </c>
      <c r="CG1198" s="209" t="s">
        <v>88</v>
      </c>
      <c r="CH1198" s="210" t="s">
        <v>88</v>
      </c>
      <c r="CI1198" s="209" t="s">
        <v>88</v>
      </c>
      <c r="CJ1198" s="210" t="s">
        <v>88</v>
      </c>
      <c r="CK1198" s="211" t="s">
        <v>88</v>
      </c>
      <c r="CL1198" s="208"/>
      <c r="CM1198" s="209"/>
      <c r="CN1198" s="210"/>
      <c r="CO1198" s="209"/>
      <c r="CP1198" s="210"/>
      <c r="CQ1198" s="209"/>
      <c r="CR1198" s="210"/>
      <c r="CS1198" s="209"/>
      <c r="CT1198" s="210"/>
      <c r="CU1198" s="211"/>
      <c r="CV1198" s="185"/>
      <c r="CW1198" s="186"/>
      <c r="CX1198" s="187"/>
      <c r="CY1198" s="186"/>
      <c r="CZ1198" s="187"/>
      <c r="DA1198" s="186"/>
      <c r="DB1198" s="187"/>
      <c r="DC1198" s="186"/>
      <c r="DD1198" s="187"/>
      <c r="DE1198" s="188"/>
      <c r="DF1198" s="189"/>
      <c r="DG1198" s="190"/>
      <c r="DH1198" s="191"/>
      <c r="DI1198" s="190"/>
      <c r="DJ1198" s="191"/>
      <c r="DK1198" s="190"/>
      <c r="DL1198" s="192"/>
      <c r="DM1198" s="194"/>
      <c r="DN1198" s="192"/>
      <c r="DO1198" s="193"/>
      <c r="DP1198" s="189"/>
      <c r="DQ1198" s="190"/>
      <c r="DR1198" s="191"/>
      <c r="DS1198" s="190"/>
      <c r="DT1198" s="191"/>
      <c r="DU1198" s="190"/>
      <c r="DV1198" s="192" t="e">
        <v>#REF!</v>
      </c>
      <c r="DW1198" s="194" t="e">
        <v>#REF!</v>
      </c>
      <c r="DX1198" s="192" t="e">
        <v>#REF!</v>
      </c>
      <c r="DY1198" s="213" t="e">
        <v>#REF!</v>
      </c>
      <c r="DZ1198" s="196"/>
      <c r="EA1198" s="214">
        <v>0</v>
      </c>
      <c r="EB1198" s="200" t="e">
        <v>#REF!</v>
      </c>
      <c r="EC1198" s="199">
        <v>0</v>
      </c>
      <c r="ED1198" s="200" t="e">
        <v>#REF!</v>
      </c>
      <c r="EE1198" s="215"/>
      <c r="EF1198" s="198"/>
      <c r="EG1198" s="199" t="e">
        <v>#REF!</v>
      </c>
      <c r="EH1198" s="200">
        <v>0</v>
      </c>
      <c r="EI1198" s="199" t="e">
        <v>#REF!</v>
      </c>
      <c r="EJ1198" s="201">
        <v>0</v>
      </c>
      <c r="EK1198" s="196"/>
      <c r="EL1198" s="202" t="e">
        <v>#REF!</v>
      </c>
      <c r="EM1198" s="203" t="e">
        <v>#REF!</v>
      </c>
      <c r="EN1198" s="196"/>
      <c r="EO1198" s="202" t="e">
        <v>#REF!</v>
      </c>
      <c r="EP1198" s="204" t="e">
        <v>#REF!</v>
      </c>
      <c r="EQ1198" s="205"/>
      <c r="ER1198" s="206" t="e">
        <v>#REF!</v>
      </c>
      <c r="ES1198" s="206"/>
      <c r="ET1198" s="207" t="e">
        <v>#REF!</v>
      </c>
      <c r="EU1198" s="61" t="e">
        <v>#REF!</v>
      </c>
    </row>
    <row r="1199" spans="1:151" ht="10.5" customHeight="1">
      <c r="A1199" s="53">
        <v>98</v>
      </c>
      <c r="B1199" s="49" t="s">
        <v>1</v>
      </c>
      <c r="C1199" s="49" t="s">
        <v>88</v>
      </c>
      <c r="D1199" s="49" t="s">
        <v>147</v>
      </c>
      <c r="E1199" s="49" t="s">
        <v>88</v>
      </c>
      <c r="BI1199" s="49" t="s">
        <v>88</v>
      </c>
      <c r="BV1199" s="38" t="s">
        <v>1</v>
      </c>
      <c r="BW1199" s="85"/>
      <c r="BX1199" s="183" t="s">
        <v>1</v>
      </c>
      <c r="BY1199" s="184" t="s">
        <v>88</v>
      </c>
      <c r="BZ1199" s="88" t="s">
        <v>291</v>
      </c>
      <c r="CA1199" s="109"/>
      <c r="CB1199" s="208" t="s">
        <v>88</v>
      </c>
      <c r="CC1199" s="209" t="s">
        <v>88</v>
      </c>
      <c r="CD1199" s="210" t="s">
        <v>88</v>
      </c>
      <c r="CE1199" s="209" t="s">
        <v>88</v>
      </c>
      <c r="CF1199" s="210" t="s">
        <v>88</v>
      </c>
      <c r="CG1199" s="209" t="s">
        <v>88</v>
      </c>
      <c r="CH1199" s="210" t="s">
        <v>88</v>
      </c>
      <c r="CI1199" s="209" t="s">
        <v>88</v>
      </c>
      <c r="CJ1199" s="210" t="s">
        <v>88</v>
      </c>
      <c r="CK1199" s="211" t="s">
        <v>88</v>
      </c>
      <c r="CL1199" s="208"/>
      <c r="CM1199" s="209"/>
      <c r="CN1199" s="210"/>
      <c r="CO1199" s="209"/>
      <c r="CP1199" s="210"/>
      <c r="CQ1199" s="209"/>
      <c r="CR1199" s="210"/>
      <c r="CS1199" s="209"/>
      <c r="CT1199" s="210"/>
      <c r="CU1199" s="211"/>
      <c r="CV1199" s="208"/>
      <c r="CW1199" s="209"/>
      <c r="CX1199" s="210"/>
      <c r="CY1199" s="209"/>
      <c r="CZ1199" s="210"/>
      <c r="DA1199" s="209"/>
      <c r="DB1199" s="210"/>
      <c r="DC1199" s="209"/>
      <c r="DD1199" s="210"/>
      <c r="DE1199" s="211"/>
      <c r="DF1199" s="185"/>
      <c r="DG1199" s="186"/>
      <c r="DH1199" s="187"/>
      <c r="DI1199" s="186"/>
      <c r="DJ1199" s="187"/>
      <c r="DK1199" s="186"/>
      <c r="DL1199" s="187"/>
      <c r="DM1199" s="186"/>
      <c r="DN1199" s="187"/>
      <c r="DO1199" s="188"/>
      <c r="DP1199" s="189"/>
      <c r="DQ1199" s="190"/>
      <c r="DR1199" s="191"/>
      <c r="DS1199" s="190"/>
      <c r="DT1199" s="191"/>
      <c r="DU1199" s="190"/>
      <c r="DV1199" s="192" t="e">
        <v>#REF!</v>
      </c>
      <c r="DW1199" s="194" t="e">
        <v>#REF!</v>
      </c>
      <c r="DX1199" s="192" t="e">
        <v>#REF!</v>
      </c>
      <c r="DY1199" s="213" t="e">
        <v>#REF!</v>
      </c>
      <c r="DZ1199" s="196"/>
      <c r="EA1199" s="214">
        <v>0</v>
      </c>
      <c r="EB1199" s="200" t="e">
        <v>#REF!</v>
      </c>
      <c r="EC1199" s="199">
        <v>0</v>
      </c>
      <c r="ED1199" s="200" t="e">
        <v>#REF!</v>
      </c>
      <c r="EE1199" s="199">
        <v>0</v>
      </c>
      <c r="EF1199" s="200" t="e">
        <v>#REF!</v>
      </c>
      <c r="EG1199" s="215"/>
      <c r="EH1199" s="198"/>
      <c r="EI1199" s="199" t="e">
        <v>#REF!</v>
      </c>
      <c r="EJ1199" s="201">
        <v>0</v>
      </c>
      <c r="EK1199" s="196"/>
      <c r="EL1199" s="202" t="e">
        <v>#REF!</v>
      </c>
      <c r="EM1199" s="203" t="e">
        <v>#REF!</v>
      </c>
      <c r="EN1199" s="196"/>
      <c r="EO1199" s="202" t="e">
        <v>#REF!</v>
      </c>
      <c r="EP1199" s="204" t="e">
        <v>#REF!</v>
      </c>
      <c r="EQ1199" s="205"/>
      <c r="ER1199" s="206" t="e">
        <v>#REF!</v>
      </c>
      <c r="ES1199" s="206"/>
      <c r="ET1199" s="207" t="e">
        <v>#REF!</v>
      </c>
      <c r="EU1199" s="61" t="e">
        <v>#REF!</v>
      </c>
    </row>
    <row r="1200" spans="1:151" ht="10.5" customHeight="1" thickBot="1">
      <c r="A1200" s="53">
        <v>99</v>
      </c>
      <c r="B1200" s="49" t="s">
        <v>182</v>
      </c>
      <c r="C1200" s="49" t="s">
        <v>88</v>
      </c>
      <c r="D1200" s="49" t="s">
        <v>2</v>
      </c>
      <c r="E1200" s="49" t="s">
        <v>88</v>
      </c>
      <c r="BI1200" s="49" t="s">
        <v>88</v>
      </c>
      <c r="BV1200" s="37" t="s">
        <v>182</v>
      </c>
      <c r="BW1200" s="115"/>
      <c r="BX1200" s="216" t="s">
        <v>182</v>
      </c>
      <c r="BY1200" s="217" t="s">
        <v>88</v>
      </c>
      <c r="BZ1200" s="118" t="s">
        <v>289</v>
      </c>
      <c r="CA1200" s="119"/>
      <c r="CB1200" s="218" t="s">
        <v>88</v>
      </c>
      <c r="CC1200" s="219" t="s">
        <v>88</v>
      </c>
      <c r="CD1200" s="220" t="s">
        <v>88</v>
      </c>
      <c r="CE1200" s="219" t="s">
        <v>88</v>
      </c>
      <c r="CF1200" s="220" t="s">
        <v>88</v>
      </c>
      <c r="CG1200" s="219" t="s">
        <v>88</v>
      </c>
      <c r="CH1200" s="220" t="s">
        <v>88</v>
      </c>
      <c r="CI1200" s="219" t="s">
        <v>88</v>
      </c>
      <c r="CJ1200" s="220" t="s">
        <v>88</v>
      </c>
      <c r="CK1200" s="221" t="s">
        <v>88</v>
      </c>
      <c r="CL1200" s="218"/>
      <c r="CM1200" s="219"/>
      <c r="CN1200" s="220"/>
      <c r="CO1200" s="219"/>
      <c r="CP1200" s="220"/>
      <c r="CQ1200" s="219"/>
      <c r="CR1200" s="220"/>
      <c r="CS1200" s="219"/>
      <c r="CT1200" s="220"/>
      <c r="CU1200" s="221"/>
      <c r="CV1200" s="218"/>
      <c r="CW1200" s="219"/>
      <c r="CX1200" s="220"/>
      <c r="CY1200" s="219"/>
      <c r="CZ1200" s="220"/>
      <c r="DA1200" s="219"/>
      <c r="DB1200" s="220"/>
      <c r="DC1200" s="219"/>
      <c r="DD1200" s="220"/>
      <c r="DE1200" s="221"/>
      <c r="DF1200" s="218"/>
      <c r="DG1200" s="219"/>
      <c r="DH1200" s="220"/>
      <c r="DI1200" s="219"/>
      <c r="DJ1200" s="220"/>
      <c r="DK1200" s="219"/>
      <c r="DL1200" s="220"/>
      <c r="DM1200" s="219"/>
      <c r="DN1200" s="220"/>
      <c r="DO1200" s="221"/>
      <c r="DP1200" s="222"/>
      <c r="DQ1200" s="223"/>
      <c r="DR1200" s="224"/>
      <c r="DS1200" s="223"/>
      <c r="DT1200" s="224"/>
      <c r="DU1200" s="223"/>
      <c r="DV1200" s="224"/>
      <c r="DW1200" s="223"/>
      <c r="DX1200" s="224"/>
      <c r="DY1200" s="225"/>
      <c r="DZ1200" s="226"/>
      <c r="EA1200" s="227">
        <v>0</v>
      </c>
      <c r="EB1200" s="228" t="e">
        <v>#REF!</v>
      </c>
      <c r="EC1200" s="229">
        <v>0</v>
      </c>
      <c r="ED1200" s="228" t="e">
        <v>#REF!</v>
      </c>
      <c r="EE1200" s="229">
        <v>0</v>
      </c>
      <c r="EF1200" s="228" t="e">
        <v>#REF!</v>
      </c>
      <c r="EG1200" s="229">
        <v>0</v>
      </c>
      <c r="EH1200" s="228" t="e">
        <v>#REF!</v>
      </c>
      <c r="EI1200" s="230"/>
      <c r="EJ1200" s="231"/>
      <c r="EK1200" s="232"/>
      <c r="EL1200" s="233" t="e">
        <v>#REF!</v>
      </c>
      <c r="EM1200" s="234" t="e">
        <v>#REF!</v>
      </c>
      <c r="EN1200" s="232"/>
      <c r="EO1200" s="233" t="e">
        <v>#REF!</v>
      </c>
      <c r="EP1200" s="235" t="e">
        <v>#REF!</v>
      </c>
      <c r="EQ1200" s="236"/>
      <c r="ER1200" s="237" t="e">
        <v>#REF!</v>
      </c>
      <c r="ES1200" s="237"/>
      <c r="ET1200" s="238" t="e">
        <v>#REF!</v>
      </c>
      <c r="EU1200" s="61" t="e">
        <v>#REF!</v>
      </c>
    </row>
    <row r="1201" spans="1:151" ht="10.5" customHeight="1">
      <c r="A1201" s="53">
        <v>140</v>
      </c>
      <c r="B1201" s="49" t="s">
        <v>1</v>
      </c>
      <c r="C1201" s="49" t="s">
        <v>88</v>
      </c>
      <c r="D1201" s="49" t="s">
        <v>2</v>
      </c>
      <c r="E1201" s="49" t="s">
        <v>88</v>
      </c>
      <c r="BI1201" s="49" t="s">
        <v>88</v>
      </c>
      <c r="BX1201" s="156"/>
      <c r="BY1201" s="156"/>
      <c r="BZ1201" s="156"/>
      <c r="CA1201" s="156"/>
      <c r="CB1201" s="156"/>
      <c r="CC1201" s="156"/>
      <c r="CD1201" s="156"/>
      <c r="CE1201" s="156"/>
      <c r="CF1201" s="156"/>
      <c r="CG1201" s="156"/>
      <c r="CH1201" s="156"/>
      <c r="CI1201" s="156"/>
      <c r="CJ1201" s="156"/>
      <c r="CK1201" s="156"/>
      <c r="CL1201" s="156"/>
      <c r="CM1201" s="156"/>
      <c r="CN1201" s="156"/>
      <c r="CO1201" s="156"/>
      <c r="CP1201" s="156"/>
      <c r="CQ1201" s="156"/>
      <c r="CR1201" s="156"/>
      <c r="CS1201" s="156"/>
      <c r="CT1201" s="156"/>
      <c r="CU1201" s="156"/>
      <c r="CV1201" s="156"/>
      <c r="CW1201" s="156"/>
      <c r="CX1201" s="156"/>
      <c r="CY1201" s="156"/>
      <c r="CZ1201" s="156"/>
      <c r="DA1201" s="156"/>
      <c r="DB1201" s="156"/>
      <c r="DC1201" s="156"/>
      <c r="DD1201" s="156"/>
      <c r="DE1201" s="156"/>
      <c r="DF1201" s="156"/>
      <c r="DG1201" s="156"/>
      <c r="DH1201" s="156"/>
      <c r="DI1201" s="156"/>
      <c r="DJ1201" s="156"/>
      <c r="DK1201" s="156"/>
      <c r="DL1201" s="156"/>
      <c r="DM1201" s="156"/>
      <c r="DN1201" s="156"/>
      <c r="DO1201" s="156"/>
      <c r="DP1201" s="156"/>
      <c r="DQ1201" s="156"/>
      <c r="DR1201" s="156"/>
      <c r="DS1201" s="156"/>
      <c r="DT1201" s="156"/>
      <c r="DU1201" s="156"/>
      <c r="DV1201" s="156"/>
      <c r="DW1201" s="156"/>
      <c r="DX1201" s="156"/>
      <c r="DY1201" s="156"/>
      <c r="DZ1201" s="156"/>
      <c r="EA1201" s="156"/>
      <c r="EB1201" s="156"/>
      <c r="EC1201" s="156"/>
      <c r="ED1201" s="156"/>
      <c r="EE1201" s="156"/>
      <c r="EF1201" s="156"/>
      <c r="EG1201" s="156"/>
      <c r="EH1201" s="156"/>
      <c r="EI1201" s="156"/>
      <c r="EJ1201" s="156"/>
      <c r="EK1201" s="156"/>
      <c r="EL1201" s="156"/>
      <c r="EM1201" s="156"/>
      <c r="EN1201" s="156"/>
      <c r="EO1201" s="156"/>
      <c r="EP1201" s="156"/>
      <c r="EQ1201" s="156"/>
      <c r="ER1201" s="156"/>
      <c r="ES1201" s="156"/>
      <c r="ET1201" s="156"/>
      <c r="EU1201" s="156"/>
    </row>
    <row r="1202" spans="1:151" ht="10.5" customHeight="1">
      <c r="A1202" s="53">
        <v>141</v>
      </c>
      <c r="B1202" s="49" t="s">
        <v>147</v>
      </c>
      <c r="C1202" s="49" t="s">
        <v>88</v>
      </c>
      <c r="D1202" s="49" t="s">
        <v>165</v>
      </c>
      <c r="E1202" s="49" t="s">
        <v>88</v>
      </c>
      <c r="BI1202" s="49" t="s">
        <v>88</v>
      </c>
      <c r="BX1202" s="156"/>
      <c r="BY1202" s="156"/>
      <c r="BZ1202" s="156"/>
      <c r="CA1202" s="156"/>
      <c r="CB1202" s="156"/>
      <c r="CC1202" s="156"/>
      <c r="CD1202" s="156"/>
      <c r="CE1202" s="156"/>
      <c r="CF1202" s="156"/>
      <c r="CG1202" s="156"/>
      <c r="CH1202" s="156"/>
      <c r="CI1202" s="156"/>
      <c r="CJ1202" s="156"/>
      <c r="CK1202" s="156"/>
      <c r="CL1202" s="156"/>
      <c r="CM1202" s="156"/>
      <c r="CN1202" s="156"/>
      <c r="CO1202" s="156"/>
      <c r="CP1202" s="156"/>
      <c r="CQ1202" s="156"/>
      <c r="CR1202" s="156"/>
      <c r="CS1202" s="156"/>
      <c r="CT1202" s="156"/>
      <c r="CU1202" s="156"/>
      <c r="CV1202" s="156"/>
      <c r="CW1202" s="156"/>
      <c r="CX1202" s="156"/>
      <c r="CY1202" s="156"/>
      <c r="CZ1202" s="156"/>
      <c r="DA1202" s="156"/>
      <c r="DB1202" s="156"/>
      <c r="DC1202" s="156"/>
      <c r="DD1202" s="156"/>
      <c r="DE1202" s="156"/>
      <c r="DF1202" s="63"/>
      <c r="DG1202" s="165"/>
      <c r="DH1202" s="165"/>
      <c r="DI1202" s="165"/>
      <c r="DJ1202" s="165"/>
      <c r="DK1202" s="165"/>
      <c r="DL1202" s="165"/>
      <c r="DM1202" s="165"/>
      <c r="DN1202" s="165"/>
      <c r="DO1202" s="165"/>
      <c r="DP1202" s="165"/>
      <c r="DQ1202" s="165"/>
      <c r="DR1202" s="165"/>
      <c r="DS1202" s="165"/>
      <c r="DT1202" s="165"/>
      <c r="DU1202" s="165"/>
      <c r="DV1202" s="165"/>
      <c r="DW1202" s="165"/>
      <c r="DX1202" s="165"/>
      <c r="DY1202" s="165"/>
      <c r="DZ1202" s="165"/>
      <c r="EA1202" s="163"/>
      <c r="EB1202" s="163"/>
      <c r="EC1202" s="163"/>
      <c r="ED1202" s="163"/>
      <c r="EE1202" s="163"/>
      <c r="EF1202" s="163"/>
      <c r="EG1202" s="163"/>
      <c r="EH1202" s="163"/>
      <c r="EI1202" s="163"/>
      <c r="EJ1202" s="163"/>
      <c r="EK1202" s="165"/>
      <c r="EL1202" s="165"/>
      <c r="EM1202" s="165"/>
      <c r="EN1202" s="165"/>
      <c r="EO1202" s="165"/>
      <c r="EP1202" s="165"/>
      <c r="EQ1202" s="165"/>
      <c r="ER1202" s="165"/>
      <c r="ES1202" s="165"/>
      <c r="ET1202" s="165"/>
      <c r="EU1202" s="156"/>
    </row>
    <row r="1203" spans="1:151" ht="10.5" customHeight="1">
      <c r="A1203" s="53">
        <v>192</v>
      </c>
      <c r="B1203" s="49" t="s">
        <v>182</v>
      </c>
      <c r="C1203" s="49" t="s">
        <v>88</v>
      </c>
      <c r="D1203" s="49" t="s">
        <v>165</v>
      </c>
      <c r="E1203" s="49" t="s">
        <v>88</v>
      </c>
      <c r="BI1203" s="49" t="s">
        <v>88</v>
      </c>
      <c r="BX1203" s="156"/>
      <c r="BY1203" s="156"/>
      <c r="BZ1203" s="156"/>
      <c r="CA1203" s="156"/>
      <c r="CB1203" s="156"/>
      <c r="CC1203" s="156"/>
      <c r="CD1203" s="156"/>
      <c r="CE1203" s="156"/>
      <c r="CF1203" s="156"/>
      <c r="CG1203" s="156"/>
      <c r="CH1203" s="156"/>
      <c r="CI1203" s="156"/>
      <c r="CJ1203" s="156"/>
      <c r="CK1203" s="156"/>
      <c r="CL1203" s="156"/>
      <c r="CM1203" s="156"/>
      <c r="CN1203" s="156"/>
      <c r="CO1203" s="156"/>
      <c r="CP1203" s="156"/>
      <c r="CQ1203" s="156"/>
      <c r="CR1203" s="156"/>
      <c r="CS1203" s="156"/>
      <c r="CT1203" s="156"/>
      <c r="CU1203" s="156"/>
      <c r="CV1203" s="156"/>
      <c r="CW1203" s="156"/>
      <c r="CX1203" s="156"/>
      <c r="CY1203" s="156"/>
      <c r="CZ1203" s="156"/>
      <c r="DA1203" s="156"/>
      <c r="DB1203" s="156"/>
      <c r="DC1203" s="156"/>
      <c r="DD1203" s="156"/>
      <c r="DE1203" s="156"/>
      <c r="DF1203" s="156"/>
      <c r="DG1203" s="156"/>
      <c r="DH1203" s="156"/>
      <c r="DI1203" s="156"/>
      <c r="DJ1203" s="156"/>
      <c r="DK1203" s="156"/>
      <c r="DL1203" s="156"/>
      <c r="DM1203" s="156"/>
      <c r="DN1203" s="156"/>
      <c r="DO1203" s="156"/>
      <c r="DP1203" s="156"/>
      <c r="DQ1203" s="156"/>
      <c r="DR1203" s="156"/>
      <c r="DS1203" s="156"/>
      <c r="DT1203" s="156"/>
      <c r="DU1203" s="156"/>
      <c r="DV1203" s="156"/>
      <c r="DW1203" s="156"/>
      <c r="DX1203" s="156"/>
      <c r="DY1203" s="156"/>
      <c r="DZ1203" s="156"/>
      <c r="EA1203" s="156"/>
      <c r="EB1203" s="156"/>
      <c r="EC1203" s="156"/>
      <c r="ED1203" s="156"/>
      <c r="EE1203" s="156"/>
      <c r="EF1203" s="156"/>
      <c r="EG1203" s="156"/>
      <c r="EH1203" s="156"/>
      <c r="EI1203" s="156"/>
      <c r="EJ1203" s="156"/>
      <c r="EK1203" s="156"/>
      <c r="EL1203" s="156"/>
      <c r="EM1203" s="156"/>
      <c r="EN1203" s="156"/>
      <c r="EO1203" s="156"/>
      <c r="EP1203" s="156"/>
      <c r="EQ1203" s="156"/>
      <c r="ER1203" s="156"/>
      <c r="ES1203" s="156"/>
      <c r="ET1203" s="156"/>
      <c r="EU1203" s="156"/>
    </row>
    <row r="1204" spans="1:151" ht="10.5" customHeight="1" thickBot="1">
      <c r="A1204" s="242">
        <v>193</v>
      </c>
      <c r="B1204" s="60" t="s">
        <v>2</v>
      </c>
      <c r="C1204" s="60" t="s">
        <v>88</v>
      </c>
      <c r="D1204" s="60" t="s">
        <v>147</v>
      </c>
      <c r="E1204" s="60" t="s">
        <v>88</v>
      </c>
      <c r="F1204" s="61"/>
      <c r="G1204" s="61"/>
      <c r="H1204" s="52"/>
      <c r="I1204" s="52"/>
      <c r="J1204" s="52"/>
      <c r="K1204" s="52"/>
      <c r="L1204" s="52"/>
      <c r="M1204" s="52"/>
      <c r="N1204" s="52"/>
      <c r="O1204" s="52"/>
      <c r="P1204" s="52"/>
      <c r="Q1204" s="52"/>
      <c r="R1204" s="52"/>
      <c r="S1204" s="52"/>
      <c r="T1204" s="52"/>
      <c r="U1204" s="52"/>
      <c r="V1204" s="52"/>
      <c r="W1204" s="52"/>
      <c r="X1204" s="52"/>
      <c r="Y1204" s="52"/>
      <c r="Z1204" s="52"/>
      <c r="AA1204" s="52"/>
      <c r="AB1204" s="52"/>
      <c r="AC1204" s="52"/>
      <c r="AD1204" s="52"/>
      <c r="AE1204" s="52"/>
      <c r="AF1204" s="52"/>
      <c r="AG1204" s="52"/>
      <c r="AH1204" s="52"/>
      <c r="AI1204" s="52"/>
      <c r="AJ1204" s="52"/>
      <c r="AK1204" s="52"/>
      <c r="AL1204" s="52"/>
      <c r="AM1204" s="52"/>
      <c r="AN1204" s="52"/>
      <c r="AO1204" s="52"/>
      <c r="AP1204" s="52"/>
      <c r="AQ1204" s="52"/>
      <c r="AR1204" s="52"/>
      <c r="AS1204" s="52"/>
      <c r="AT1204" s="52"/>
      <c r="AU1204" s="52"/>
      <c r="AV1204" s="52"/>
      <c r="AW1204" s="52"/>
      <c r="AX1204" s="52"/>
      <c r="AY1204" s="52"/>
      <c r="AZ1204" s="52"/>
      <c r="BA1204" s="52"/>
      <c r="BB1204" s="52"/>
      <c r="BC1204" s="52"/>
      <c r="BD1204" s="52"/>
      <c r="BE1204" s="52"/>
      <c r="BF1204" s="52"/>
      <c r="BG1204" s="52"/>
      <c r="BH1204" s="52"/>
      <c r="BI1204" s="49" t="s">
        <v>88</v>
      </c>
      <c r="BJ1204" s="52"/>
      <c r="BK1204" s="52"/>
      <c r="BL1204" s="52"/>
      <c r="BM1204" s="52"/>
      <c r="BN1204" s="52"/>
      <c r="BO1204" s="52"/>
      <c r="BP1204" s="52"/>
      <c r="BQ1204" s="52"/>
      <c r="BR1204" s="52"/>
      <c r="BS1204" s="52"/>
      <c r="BT1204" s="52"/>
      <c r="BU1204" s="52"/>
      <c r="BV1204" s="52"/>
      <c r="BW1204" s="52"/>
      <c r="BX1204" s="182"/>
      <c r="BY1204" s="182"/>
      <c r="BZ1204" s="182"/>
      <c r="CA1204" s="182"/>
      <c r="CB1204" s="182"/>
      <c r="CC1204" s="182"/>
      <c r="CD1204" s="182"/>
      <c r="CE1204" s="182"/>
      <c r="CF1204" s="182"/>
      <c r="CG1204" s="182"/>
      <c r="CH1204" s="182"/>
      <c r="CI1204" s="182"/>
      <c r="CJ1204" s="182"/>
      <c r="CK1204" s="182"/>
      <c r="CL1204" s="182"/>
      <c r="CM1204" s="182"/>
      <c r="CN1204" s="182"/>
      <c r="CO1204" s="182"/>
      <c r="CP1204" s="182"/>
      <c r="CQ1204" s="182"/>
      <c r="CR1204" s="182"/>
      <c r="CS1204" s="182"/>
      <c r="CT1204" s="182"/>
      <c r="CU1204" s="182"/>
      <c r="CV1204" s="182"/>
      <c r="CW1204" s="182"/>
      <c r="CX1204" s="182"/>
      <c r="CY1204" s="182"/>
      <c r="CZ1204" s="182"/>
      <c r="DA1204" s="182"/>
      <c r="DB1204" s="182"/>
      <c r="DC1204" s="182"/>
      <c r="DD1204" s="182"/>
      <c r="DE1204" s="182"/>
      <c r="DF1204" s="243" t="s">
        <v>88</v>
      </c>
      <c r="DG1204" s="243"/>
      <c r="DH1204" s="243"/>
      <c r="DI1204" s="243"/>
      <c r="DJ1204" s="243"/>
      <c r="DK1204" s="243"/>
      <c r="DL1204" s="243"/>
      <c r="DM1204" s="243"/>
      <c r="DN1204" s="243"/>
      <c r="DO1204" s="243"/>
      <c r="DP1204" s="243"/>
      <c r="DQ1204" s="243"/>
      <c r="DR1204" s="243"/>
      <c r="DS1204" s="243"/>
      <c r="DT1204" s="243"/>
      <c r="DU1204" s="243"/>
      <c r="DV1204" s="243"/>
      <c r="DW1204" s="243"/>
      <c r="DX1204" s="243"/>
      <c r="DY1204" s="243"/>
      <c r="DZ1204" s="243"/>
      <c r="EA1204" s="244"/>
      <c r="EB1204" s="244"/>
      <c r="EC1204" s="244"/>
      <c r="ED1204" s="244"/>
      <c r="EE1204" s="244"/>
      <c r="EF1204" s="244"/>
      <c r="EG1204" s="244"/>
      <c r="EH1204" s="244"/>
      <c r="EI1204" s="244"/>
      <c r="EJ1204" s="244"/>
      <c r="EK1204" s="243"/>
      <c r="EL1204" s="243"/>
      <c r="EM1204" s="243"/>
      <c r="EN1204" s="243"/>
      <c r="EO1204" s="243"/>
      <c r="EP1204" s="243"/>
      <c r="EQ1204" s="243"/>
      <c r="ER1204" s="243"/>
      <c r="ES1204" s="243"/>
      <c r="ET1204" s="243"/>
      <c r="EU1204" s="182"/>
    </row>
    <row r="1205" ht="10.5" customHeight="1" thickTop="1"/>
    <row r="1207" spans="1:151" ht="10.5" customHeight="1">
      <c r="A1207" s="275" t="s">
        <v>161</v>
      </c>
      <c r="B1207" s="275"/>
      <c r="C1207" s="275"/>
      <c r="D1207" s="275"/>
      <c r="E1207" s="275"/>
      <c r="F1207" s="275"/>
      <c r="G1207" s="275"/>
      <c r="BU1207" s="162"/>
      <c r="BX1207" s="163"/>
      <c r="BY1207" s="163"/>
      <c r="BZ1207" s="163"/>
      <c r="CA1207" s="163"/>
      <c r="CB1207" s="163"/>
      <c r="CC1207" s="163"/>
      <c r="CD1207" s="163"/>
      <c r="CE1207" s="163"/>
      <c r="CF1207" s="163"/>
      <c r="CG1207" s="163"/>
      <c r="CH1207" s="163"/>
      <c r="CI1207" s="163"/>
      <c r="CJ1207" s="163"/>
      <c r="CK1207" s="163"/>
      <c r="CL1207" s="163"/>
      <c r="CM1207" s="163"/>
      <c r="CN1207" s="163"/>
      <c r="CO1207" s="163"/>
      <c r="CP1207" s="163"/>
      <c r="CQ1207" s="163"/>
      <c r="CR1207" s="163"/>
      <c r="CS1207" s="163"/>
      <c r="CT1207" s="163"/>
      <c r="CU1207" s="163"/>
      <c r="CV1207" s="163"/>
      <c r="CW1207" s="163"/>
      <c r="CX1207" s="163"/>
      <c r="CY1207" s="163"/>
      <c r="CZ1207" s="163"/>
      <c r="DA1207" s="163"/>
      <c r="DB1207" s="163"/>
      <c r="DC1207" s="163"/>
      <c r="DD1207" s="163"/>
      <c r="DE1207" s="163"/>
      <c r="DF1207" s="163"/>
      <c r="DG1207" s="163"/>
      <c r="DH1207" s="163"/>
      <c r="DI1207" s="163"/>
      <c r="DJ1207" s="163"/>
      <c r="DK1207" s="163"/>
      <c r="DL1207" s="163"/>
      <c r="DM1207" s="163"/>
      <c r="DN1207" s="163"/>
      <c r="DO1207" s="163"/>
      <c r="DP1207" s="163"/>
      <c r="DQ1207" s="163"/>
      <c r="DR1207" s="163"/>
      <c r="DS1207" s="163"/>
      <c r="DT1207" s="163"/>
      <c r="DU1207" s="163"/>
      <c r="DV1207" s="163"/>
      <c r="DW1207" s="163"/>
      <c r="DX1207" s="163"/>
      <c r="DY1207" s="163"/>
      <c r="DZ1207" s="163"/>
      <c r="EA1207" s="163"/>
      <c r="EB1207" s="163"/>
      <c r="EC1207" s="163"/>
      <c r="ED1207" s="163"/>
      <c r="EE1207" s="163"/>
      <c r="EF1207" s="163"/>
      <c r="EG1207" s="163"/>
      <c r="EH1207" s="163"/>
      <c r="EI1207" s="163"/>
      <c r="EJ1207" s="163"/>
      <c r="EK1207" s="163"/>
      <c r="EL1207" s="163"/>
      <c r="EM1207" s="163"/>
      <c r="EN1207" s="163"/>
      <c r="EO1207" s="163"/>
      <c r="EP1207" s="163"/>
      <c r="EQ1207" s="163"/>
      <c r="ER1207" s="163"/>
      <c r="ES1207" s="163"/>
      <c r="ET1207" s="163"/>
      <c r="EU1207" s="156"/>
    </row>
    <row r="1208" spans="1:151" ht="10.5" customHeight="1" thickBot="1">
      <c r="A1208" s="276" t="s">
        <v>202</v>
      </c>
      <c r="B1208" s="276"/>
      <c r="C1208" s="276"/>
      <c r="D1208" s="276"/>
      <c r="E1208" s="276"/>
      <c r="F1208" s="276"/>
      <c r="G1208" s="66" t="s">
        <v>139</v>
      </c>
      <c r="BU1208" s="162"/>
      <c r="BX1208" s="164" t="s">
        <v>202</v>
      </c>
      <c r="BY1208" s="165"/>
      <c r="BZ1208" s="165"/>
      <c r="CA1208" s="165"/>
      <c r="CB1208" s="165"/>
      <c r="CC1208" s="165"/>
      <c r="CD1208" s="165"/>
      <c r="CE1208" s="165"/>
      <c r="CF1208" s="165"/>
      <c r="CG1208" s="165"/>
      <c r="CH1208" s="165"/>
      <c r="CI1208" s="165"/>
      <c r="CJ1208" s="165"/>
      <c r="CK1208" s="165"/>
      <c r="CL1208" s="165"/>
      <c r="CM1208" s="165"/>
      <c r="CN1208" s="165"/>
      <c r="CO1208" s="165"/>
      <c r="CP1208" s="165"/>
      <c r="CQ1208" s="165"/>
      <c r="CR1208" s="165"/>
      <c r="CS1208" s="165"/>
      <c r="CT1208" s="165"/>
      <c r="CU1208" s="165"/>
      <c r="CV1208" s="165"/>
      <c r="CW1208" s="165"/>
      <c r="CX1208" s="165"/>
      <c r="CY1208" s="165"/>
      <c r="CZ1208" s="165"/>
      <c r="DA1208" s="165"/>
      <c r="DB1208" s="165"/>
      <c r="DC1208" s="165"/>
      <c r="DD1208" s="165"/>
      <c r="DE1208" s="165"/>
      <c r="DF1208" s="165"/>
      <c r="DG1208" s="165"/>
      <c r="DH1208" s="165"/>
      <c r="DI1208" s="165"/>
      <c r="DJ1208" s="165"/>
      <c r="DK1208" s="165"/>
      <c r="DL1208" s="165"/>
      <c r="DM1208" s="165"/>
      <c r="DN1208" s="165"/>
      <c r="DO1208" s="165"/>
      <c r="DP1208" s="165"/>
      <c r="DQ1208" s="165"/>
      <c r="DR1208" s="165"/>
      <c r="DS1208" s="165"/>
      <c r="DT1208" s="165"/>
      <c r="DU1208" s="165"/>
      <c r="DV1208" s="165"/>
      <c r="DW1208" s="165"/>
      <c r="DX1208" s="165"/>
      <c r="DY1208" s="165"/>
      <c r="DZ1208" s="165"/>
      <c r="EA1208" s="163"/>
      <c r="EB1208" s="163"/>
      <c r="EC1208" s="163"/>
      <c r="ED1208" s="163"/>
      <c r="EE1208" s="163"/>
      <c r="EF1208" s="163"/>
      <c r="EG1208" s="163"/>
      <c r="EH1208" s="163"/>
      <c r="EI1208" s="163"/>
      <c r="EJ1208" s="163"/>
      <c r="EK1208" s="165"/>
      <c r="EL1208" s="165"/>
      <c r="EM1208" s="165"/>
      <c r="EN1208" s="165"/>
      <c r="EO1208" s="165"/>
      <c r="EP1208" s="165"/>
      <c r="EQ1208" s="165"/>
      <c r="ER1208" s="165"/>
      <c r="ES1208" s="165"/>
      <c r="ET1208" s="165"/>
      <c r="EU1208" s="156"/>
    </row>
    <row r="1209" spans="1:151" ht="10.5" customHeight="1" thickBot="1" thickTop="1">
      <c r="A1209" s="53">
        <v>65</v>
      </c>
      <c r="B1209" s="49" t="s">
        <v>44</v>
      </c>
      <c r="C1209" s="49" t="s">
        <v>98</v>
      </c>
      <c r="D1209" s="49" t="s">
        <v>132</v>
      </c>
      <c r="E1209" s="49" t="s">
        <v>174</v>
      </c>
      <c r="G1209" s="166"/>
      <c r="BI1209" s="49" t="s">
        <v>88</v>
      </c>
      <c r="BV1209" s="67"/>
      <c r="BW1209" s="68"/>
      <c r="BX1209" s="167"/>
      <c r="BY1209" s="168"/>
      <c r="BZ1209" s="168"/>
      <c r="CA1209" s="168"/>
      <c r="CB1209" s="169" t="s">
        <v>526</v>
      </c>
      <c r="CC1209" s="170"/>
      <c r="CD1209" s="170"/>
      <c r="CE1209" s="170"/>
      <c r="CF1209" s="170"/>
      <c r="CG1209" s="170"/>
      <c r="CH1209" s="170"/>
      <c r="CI1209" s="170"/>
      <c r="CJ1209" s="170"/>
      <c r="CK1209" s="170"/>
      <c r="CL1209" s="169" t="s">
        <v>527</v>
      </c>
      <c r="CM1209" s="170"/>
      <c r="CN1209" s="170"/>
      <c r="CO1209" s="170"/>
      <c r="CP1209" s="170"/>
      <c r="CQ1209" s="170"/>
      <c r="CR1209" s="170"/>
      <c r="CS1209" s="170"/>
      <c r="CT1209" s="170"/>
      <c r="CU1209" s="170"/>
      <c r="CV1209" s="169" t="s">
        <v>528</v>
      </c>
      <c r="CW1209" s="170"/>
      <c r="CX1209" s="170"/>
      <c r="CY1209" s="170"/>
      <c r="CZ1209" s="170"/>
      <c r="DA1209" s="170"/>
      <c r="DB1209" s="170"/>
      <c r="DC1209" s="170"/>
      <c r="DD1209" s="170"/>
      <c r="DE1209" s="170"/>
      <c r="DF1209" s="169" t="s">
        <v>529</v>
      </c>
      <c r="DG1209" s="170"/>
      <c r="DH1209" s="170"/>
      <c r="DI1209" s="170"/>
      <c r="DJ1209" s="170"/>
      <c r="DK1209" s="170"/>
      <c r="DL1209" s="170"/>
      <c r="DM1209" s="170"/>
      <c r="DN1209" s="170"/>
      <c r="DO1209" s="170"/>
      <c r="DP1209" s="169" t="s">
        <v>530</v>
      </c>
      <c r="DQ1209" s="170"/>
      <c r="DR1209" s="170"/>
      <c r="DS1209" s="170"/>
      <c r="DT1209" s="170"/>
      <c r="DU1209" s="170"/>
      <c r="DV1209" s="170"/>
      <c r="DW1209" s="170"/>
      <c r="DX1209" s="170"/>
      <c r="DY1209" s="171"/>
      <c r="DZ1209" s="172"/>
      <c r="EA1209" s="173"/>
      <c r="EB1209" s="174"/>
      <c r="EC1209" s="175"/>
      <c r="ED1209" s="174"/>
      <c r="EE1209" s="175"/>
      <c r="EF1209" s="174"/>
      <c r="EG1209" s="175"/>
      <c r="EH1209" s="174"/>
      <c r="EI1209" s="175"/>
      <c r="EJ1209" s="176"/>
      <c r="EK1209" s="177"/>
      <c r="EL1209" s="169" t="s">
        <v>141</v>
      </c>
      <c r="EM1209" s="171"/>
      <c r="EN1209" s="177"/>
      <c r="EO1209" s="169" t="s">
        <v>39</v>
      </c>
      <c r="EP1209" s="171"/>
      <c r="EQ1209" s="178"/>
      <c r="ER1209" s="179" t="s">
        <v>142</v>
      </c>
      <c r="ES1209" s="180"/>
      <c r="ET1209" s="181" t="s">
        <v>143</v>
      </c>
      <c r="EU1209" s="182"/>
    </row>
    <row r="1210" spans="1:151" ht="10.5" customHeight="1">
      <c r="A1210" s="53">
        <v>66</v>
      </c>
      <c r="B1210" s="49" t="s">
        <v>49</v>
      </c>
      <c r="C1210" s="49" t="s">
        <v>112</v>
      </c>
      <c r="D1210" s="49" t="s">
        <v>96</v>
      </c>
      <c r="E1210" s="49" t="s">
        <v>131</v>
      </c>
      <c r="BI1210" s="49" t="s">
        <v>88</v>
      </c>
      <c r="BV1210" s="259" t="s">
        <v>46</v>
      </c>
      <c r="BW1210" s="259" t="s">
        <v>48</v>
      </c>
      <c r="BX1210" s="183" t="s">
        <v>46</v>
      </c>
      <c r="BY1210" s="184" t="s">
        <v>48</v>
      </c>
      <c r="BZ1210" s="88" t="s">
        <v>531</v>
      </c>
      <c r="CA1210" s="109"/>
      <c r="CB1210" s="185"/>
      <c r="CC1210" s="186"/>
      <c r="CD1210" s="187"/>
      <c r="CE1210" s="186"/>
      <c r="CF1210" s="187"/>
      <c r="CG1210" s="186"/>
      <c r="CH1210" s="187"/>
      <c r="CI1210" s="186"/>
      <c r="CJ1210" s="187"/>
      <c r="CK1210" s="188"/>
      <c r="CL1210" s="189"/>
      <c r="CM1210" s="190"/>
      <c r="CN1210" s="191"/>
      <c r="CO1210" s="190"/>
      <c r="CP1210" s="191"/>
      <c r="CQ1210" s="190"/>
      <c r="CR1210" s="191"/>
      <c r="CS1210" s="190"/>
      <c r="CT1210" s="192"/>
      <c r="CU1210" s="193"/>
      <c r="CV1210" s="189"/>
      <c r="CW1210" s="190"/>
      <c r="CX1210" s="191"/>
      <c r="CY1210" s="190"/>
      <c r="CZ1210" s="191"/>
      <c r="DA1210" s="190"/>
      <c r="DB1210" s="192"/>
      <c r="DC1210" s="194"/>
      <c r="DD1210" s="192"/>
      <c r="DE1210" s="193"/>
      <c r="DF1210" s="189"/>
      <c r="DG1210" s="190"/>
      <c r="DH1210" s="191"/>
      <c r="DI1210" s="190"/>
      <c r="DJ1210" s="191"/>
      <c r="DK1210" s="190"/>
      <c r="DL1210" s="192"/>
      <c r="DM1210" s="194"/>
      <c r="DN1210" s="192"/>
      <c r="DO1210" s="193"/>
      <c r="DP1210" s="189"/>
      <c r="DQ1210" s="190"/>
      <c r="DR1210" s="191"/>
      <c r="DS1210" s="190"/>
      <c r="DT1210" s="191"/>
      <c r="DU1210" s="190"/>
      <c r="DV1210" s="191" t="e">
        <v>#REF!</v>
      </c>
      <c r="DW1210" s="190" t="e">
        <v>#REF!</v>
      </c>
      <c r="DX1210" s="191" t="e">
        <v>#REF!</v>
      </c>
      <c r="DY1210" s="195" t="e">
        <v>#REF!</v>
      </c>
      <c r="DZ1210" s="196"/>
      <c r="EA1210" s="197"/>
      <c r="EB1210" s="198"/>
      <c r="EC1210" s="199" t="e">
        <v>#REF!</v>
      </c>
      <c r="ED1210" s="200">
        <v>0</v>
      </c>
      <c r="EE1210" s="199" t="e">
        <v>#REF!</v>
      </c>
      <c r="EF1210" s="200">
        <v>0</v>
      </c>
      <c r="EG1210" s="199" t="e">
        <v>#REF!</v>
      </c>
      <c r="EH1210" s="200">
        <v>0</v>
      </c>
      <c r="EI1210" s="199" t="e">
        <v>#REF!</v>
      </c>
      <c r="EJ1210" s="201">
        <v>0</v>
      </c>
      <c r="EK1210" s="196"/>
      <c r="EL1210" s="202" t="e">
        <v>#REF!</v>
      </c>
      <c r="EM1210" s="203" t="e">
        <v>#REF!</v>
      </c>
      <c r="EN1210" s="196"/>
      <c r="EO1210" s="202" t="e">
        <v>#REF!</v>
      </c>
      <c r="EP1210" s="204" t="e">
        <v>#REF!</v>
      </c>
      <c r="EQ1210" s="205"/>
      <c r="ER1210" s="206" t="e">
        <v>#REF!</v>
      </c>
      <c r="ES1210" s="206"/>
      <c r="ET1210" s="207" t="e">
        <v>#REF!</v>
      </c>
      <c r="EU1210" s="61" t="e">
        <v>#REF!</v>
      </c>
    </row>
    <row r="1211" spans="1:151" ht="10.5" customHeight="1">
      <c r="A1211" s="53">
        <v>96</v>
      </c>
      <c r="B1211" s="49" t="s">
        <v>46</v>
      </c>
      <c r="C1211" s="49" t="s">
        <v>48</v>
      </c>
      <c r="D1211" s="49" t="s">
        <v>49</v>
      </c>
      <c r="E1211" s="49" t="s">
        <v>112</v>
      </c>
      <c r="BI1211" s="49" t="s">
        <v>88</v>
      </c>
      <c r="BV1211" s="38" t="s">
        <v>44</v>
      </c>
      <c r="BW1211" s="43" t="s">
        <v>98</v>
      </c>
      <c r="BX1211" s="183" t="s">
        <v>44</v>
      </c>
      <c r="BY1211" s="184" t="s">
        <v>98</v>
      </c>
      <c r="BZ1211" s="88" t="s">
        <v>532</v>
      </c>
      <c r="CA1211" s="109"/>
      <c r="CB1211" s="208" t="s">
        <v>88</v>
      </c>
      <c r="CC1211" s="209" t="s">
        <v>88</v>
      </c>
      <c r="CD1211" s="210" t="s">
        <v>88</v>
      </c>
      <c r="CE1211" s="209" t="s">
        <v>88</v>
      </c>
      <c r="CF1211" s="210" t="s">
        <v>88</v>
      </c>
      <c r="CG1211" s="209" t="s">
        <v>88</v>
      </c>
      <c r="CH1211" s="210" t="s">
        <v>88</v>
      </c>
      <c r="CI1211" s="209" t="s">
        <v>88</v>
      </c>
      <c r="CJ1211" s="210" t="s">
        <v>88</v>
      </c>
      <c r="CK1211" s="211" t="s">
        <v>88</v>
      </c>
      <c r="CL1211" s="185"/>
      <c r="CM1211" s="186"/>
      <c r="CN1211" s="187"/>
      <c r="CO1211" s="186"/>
      <c r="CP1211" s="187"/>
      <c r="CQ1211" s="186"/>
      <c r="CR1211" s="187"/>
      <c r="CS1211" s="186"/>
      <c r="CT1211" s="187"/>
      <c r="CU1211" s="188"/>
      <c r="CV1211" s="189"/>
      <c r="CW1211" s="190"/>
      <c r="CX1211" s="191"/>
      <c r="CY1211" s="190"/>
      <c r="CZ1211" s="191"/>
      <c r="DA1211" s="190"/>
      <c r="DB1211" s="192"/>
      <c r="DC1211" s="194"/>
      <c r="DD1211" s="192"/>
      <c r="DE1211" s="193"/>
      <c r="DF1211" s="189"/>
      <c r="DG1211" s="190"/>
      <c r="DH1211" s="191"/>
      <c r="DI1211" s="190"/>
      <c r="DJ1211" s="191"/>
      <c r="DK1211" s="190"/>
      <c r="DL1211" s="191"/>
      <c r="DM1211" s="190"/>
      <c r="DN1211" s="191"/>
      <c r="DO1211" s="212"/>
      <c r="DP1211" s="189"/>
      <c r="DQ1211" s="190"/>
      <c r="DR1211" s="191"/>
      <c r="DS1211" s="190"/>
      <c r="DT1211" s="191"/>
      <c r="DU1211" s="190"/>
      <c r="DV1211" s="191" t="e">
        <v>#REF!</v>
      </c>
      <c r="DW1211" s="190" t="e">
        <v>#REF!</v>
      </c>
      <c r="DX1211" s="192" t="e">
        <v>#REF!</v>
      </c>
      <c r="DY1211" s="213" t="e">
        <v>#REF!</v>
      </c>
      <c r="DZ1211" s="196"/>
      <c r="EA1211" s="214">
        <v>0</v>
      </c>
      <c r="EB1211" s="200" t="e">
        <v>#REF!</v>
      </c>
      <c r="EC1211" s="215"/>
      <c r="ED1211" s="198"/>
      <c r="EE1211" s="199" t="e">
        <v>#REF!</v>
      </c>
      <c r="EF1211" s="200">
        <v>0</v>
      </c>
      <c r="EG1211" s="199" t="e">
        <v>#REF!</v>
      </c>
      <c r="EH1211" s="200">
        <v>0</v>
      </c>
      <c r="EI1211" s="199" t="e">
        <v>#REF!</v>
      </c>
      <c r="EJ1211" s="201">
        <v>0</v>
      </c>
      <c r="EK1211" s="196"/>
      <c r="EL1211" s="202" t="e">
        <v>#REF!</v>
      </c>
      <c r="EM1211" s="203" t="e">
        <v>#REF!</v>
      </c>
      <c r="EN1211" s="196"/>
      <c r="EO1211" s="202" t="e">
        <v>#REF!</v>
      </c>
      <c r="EP1211" s="204" t="e">
        <v>#REF!</v>
      </c>
      <c r="EQ1211" s="205"/>
      <c r="ER1211" s="206" t="e">
        <v>#REF!</v>
      </c>
      <c r="ES1211" s="206"/>
      <c r="ET1211" s="207" t="e">
        <v>#REF!</v>
      </c>
      <c r="EU1211" s="61" t="e">
        <v>#REF!</v>
      </c>
    </row>
    <row r="1212" spans="1:151" ht="10.5" customHeight="1">
      <c r="A1212" s="53">
        <v>97</v>
      </c>
      <c r="B1212" s="49" t="s">
        <v>96</v>
      </c>
      <c r="C1212" s="49" t="s">
        <v>131</v>
      </c>
      <c r="D1212" s="49" t="s">
        <v>132</v>
      </c>
      <c r="E1212" s="49" t="s">
        <v>174</v>
      </c>
      <c r="BI1212" s="49" t="s">
        <v>88</v>
      </c>
      <c r="BV1212" s="259" t="s">
        <v>49</v>
      </c>
      <c r="BW1212" s="38" t="s">
        <v>112</v>
      </c>
      <c r="BX1212" s="183" t="s">
        <v>49</v>
      </c>
      <c r="BY1212" s="184" t="s">
        <v>112</v>
      </c>
      <c r="BZ1212" s="88" t="s">
        <v>533</v>
      </c>
      <c r="CA1212" s="109"/>
      <c r="CB1212" s="208" t="s">
        <v>88</v>
      </c>
      <c r="CC1212" s="209" t="s">
        <v>88</v>
      </c>
      <c r="CD1212" s="210" t="s">
        <v>88</v>
      </c>
      <c r="CE1212" s="209" t="s">
        <v>88</v>
      </c>
      <c r="CF1212" s="210" t="s">
        <v>88</v>
      </c>
      <c r="CG1212" s="209" t="s">
        <v>88</v>
      </c>
      <c r="CH1212" s="210" t="s">
        <v>88</v>
      </c>
      <c r="CI1212" s="209" t="s">
        <v>88</v>
      </c>
      <c r="CJ1212" s="210" t="s">
        <v>88</v>
      </c>
      <c r="CK1212" s="211" t="s">
        <v>88</v>
      </c>
      <c r="CL1212" s="208"/>
      <c r="CM1212" s="209"/>
      <c r="CN1212" s="210"/>
      <c r="CO1212" s="209"/>
      <c r="CP1212" s="210"/>
      <c r="CQ1212" s="209"/>
      <c r="CR1212" s="210"/>
      <c r="CS1212" s="209"/>
      <c r="CT1212" s="210"/>
      <c r="CU1212" s="211"/>
      <c r="CV1212" s="185"/>
      <c r="CW1212" s="186"/>
      <c r="CX1212" s="187"/>
      <c r="CY1212" s="186"/>
      <c r="CZ1212" s="187"/>
      <c r="DA1212" s="186"/>
      <c r="DB1212" s="187"/>
      <c r="DC1212" s="186"/>
      <c r="DD1212" s="187"/>
      <c r="DE1212" s="188"/>
      <c r="DF1212" s="189"/>
      <c r="DG1212" s="190"/>
      <c r="DH1212" s="191"/>
      <c r="DI1212" s="190"/>
      <c r="DJ1212" s="191"/>
      <c r="DK1212" s="190"/>
      <c r="DL1212" s="192"/>
      <c r="DM1212" s="194"/>
      <c r="DN1212" s="192"/>
      <c r="DO1212" s="193"/>
      <c r="DP1212" s="189"/>
      <c r="DQ1212" s="190"/>
      <c r="DR1212" s="191"/>
      <c r="DS1212" s="190"/>
      <c r="DT1212" s="191"/>
      <c r="DU1212" s="190"/>
      <c r="DV1212" s="192" t="e">
        <v>#REF!</v>
      </c>
      <c r="DW1212" s="194" t="e">
        <v>#REF!</v>
      </c>
      <c r="DX1212" s="192" t="e">
        <v>#REF!</v>
      </c>
      <c r="DY1212" s="213" t="e">
        <v>#REF!</v>
      </c>
      <c r="DZ1212" s="196"/>
      <c r="EA1212" s="214">
        <v>0</v>
      </c>
      <c r="EB1212" s="200" t="e">
        <v>#REF!</v>
      </c>
      <c r="EC1212" s="199">
        <v>0</v>
      </c>
      <c r="ED1212" s="200" t="e">
        <v>#REF!</v>
      </c>
      <c r="EE1212" s="215"/>
      <c r="EF1212" s="198"/>
      <c r="EG1212" s="199" t="e">
        <v>#REF!</v>
      </c>
      <c r="EH1212" s="200">
        <v>0</v>
      </c>
      <c r="EI1212" s="199" t="e">
        <v>#REF!</v>
      </c>
      <c r="EJ1212" s="201">
        <v>0</v>
      </c>
      <c r="EK1212" s="196"/>
      <c r="EL1212" s="202" t="e">
        <v>#REF!</v>
      </c>
      <c r="EM1212" s="203" t="e">
        <v>#REF!</v>
      </c>
      <c r="EN1212" s="196"/>
      <c r="EO1212" s="202" t="e">
        <v>#REF!</v>
      </c>
      <c r="EP1212" s="204" t="e">
        <v>#REF!</v>
      </c>
      <c r="EQ1212" s="205"/>
      <c r="ER1212" s="206" t="e">
        <v>#REF!</v>
      </c>
      <c r="ES1212" s="206"/>
      <c r="ET1212" s="207" t="e">
        <v>#REF!</v>
      </c>
      <c r="EU1212" s="61" t="e">
        <v>#REF!</v>
      </c>
    </row>
    <row r="1213" spans="1:151" ht="10.5" customHeight="1">
      <c r="A1213" s="53">
        <v>147</v>
      </c>
      <c r="B1213" s="49" t="s">
        <v>96</v>
      </c>
      <c r="C1213" s="49" t="s">
        <v>131</v>
      </c>
      <c r="D1213" s="49" t="s">
        <v>44</v>
      </c>
      <c r="E1213" s="49" t="s">
        <v>98</v>
      </c>
      <c r="BI1213" s="49" t="s">
        <v>88</v>
      </c>
      <c r="BV1213" s="37" t="s">
        <v>96</v>
      </c>
      <c r="BW1213" s="37" t="s">
        <v>131</v>
      </c>
      <c r="BX1213" s="183" t="s">
        <v>96</v>
      </c>
      <c r="BY1213" s="184" t="s">
        <v>131</v>
      </c>
      <c r="BZ1213" s="88" t="s">
        <v>534</v>
      </c>
      <c r="CA1213" s="109"/>
      <c r="CB1213" s="208" t="s">
        <v>88</v>
      </c>
      <c r="CC1213" s="209" t="s">
        <v>88</v>
      </c>
      <c r="CD1213" s="210" t="s">
        <v>88</v>
      </c>
      <c r="CE1213" s="209" t="s">
        <v>88</v>
      </c>
      <c r="CF1213" s="210" t="s">
        <v>88</v>
      </c>
      <c r="CG1213" s="209" t="s">
        <v>88</v>
      </c>
      <c r="CH1213" s="210" t="s">
        <v>88</v>
      </c>
      <c r="CI1213" s="209" t="s">
        <v>88</v>
      </c>
      <c r="CJ1213" s="210" t="s">
        <v>88</v>
      </c>
      <c r="CK1213" s="211" t="s">
        <v>88</v>
      </c>
      <c r="CL1213" s="208"/>
      <c r="CM1213" s="209"/>
      <c r="CN1213" s="210"/>
      <c r="CO1213" s="209"/>
      <c r="CP1213" s="210"/>
      <c r="CQ1213" s="209"/>
      <c r="CR1213" s="210"/>
      <c r="CS1213" s="209"/>
      <c r="CT1213" s="210"/>
      <c r="CU1213" s="211"/>
      <c r="CV1213" s="208"/>
      <c r="CW1213" s="209"/>
      <c r="CX1213" s="210"/>
      <c r="CY1213" s="209"/>
      <c r="CZ1213" s="210"/>
      <c r="DA1213" s="209"/>
      <c r="DB1213" s="210"/>
      <c r="DC1213" s="209"/>
      <c r="DD1213" s="210"/>
      <c r="DE1213" s="211"/>
      <c r="DF1213" s="185"/>
      <c r="DG1213" s="186"/>
      <c r="DH1213" s="187"/>
      <c r="DI1213" s="186"/>
      <c r="DJ1213" s="187"/>
      <c r="DK1213" s="186"/>
      <c r="DL1213" s="187"/>
      <c r="DM1213" s="186"/>
      <c r="DN1213" s="187"/>
      <c r="DO1213" s="188"/>
      <c r="DP1213" s="189"/>
      <c r="DQ1213" s="190"/>
      <c r="DR1213" s="191"/>
      <c r="DS1213" s="190"/>
      <c r="DT1213" s="191"/>
      <c r="DU1213" s="190"/>
      <c r="DV1213" s="192" t="e">
        <v>#REF!</v>
      </c>
      <c r="DW1213" s="194" t="e">
        <v>#REF!</v>
      </c>
      <c r="DX1213" s="192" t="e">
        <v>#REF!</v>
      </c>
      <c r="DY1213" s="213" t="e">
        <v>#REF!</v>
      </c>
      <c r="DZ1213" s="196"/>
      <c r="EA1213" s="214">
        <v>0</v>
      </c>
      <c r="EB1213" s="200" t="e">
        <v>#REF!</v>
      </c>
      <c r="EC1213" s="199">
        <v>0</v>
      </c>
      <c r="ED1213" s="200" t="e">
        <v>#REF!</v>
      </c>
      <c r="EE1213" s="199">
        <v>0</v>
      </c>
      <c r="EF1213" s="200" t="e">
        <v>#REF!</v>
      </c>
      <c r="EG1213" s="215"/>
      <c r="EH1213" s="198"/>
      <c r="EI1213" s="199" t="e">
        <v>#REF!</v>
      </c>
      <c r="EJ1213" s="201">
        <v>0</v>
      </c>
      <c r="EK1213" s="196"/>
      <c r="EL1213" s="202" t="e">
        <v>#REF!</v>
      </c>
      <c r="EM1213" s="203" t="e">
        <v>#REF!</v>
      </c>
      <c r="EN1213" s="196"/>
      <c r="EO1213" s="202" t="e">
        <v>#REF!</v>
      </c>
      <c r="EP1213" s="204" t="e">
        <v>#REF!</v>
      </c>
      <c r="EQ1213" s="205"/>
      <c r="ER1213" s="206" t="e">
        <v>#REF!</v>
      </c>
      <c r="ES1213" s="206"/>
      <c r="ET1213" s="207" t="e">
        <v>#REF!</v>
      </c>
      <c r="EU1213" s="61" t="e">
        <v>#REF!</v>
      </c>
    </row>
    <row r="1214" spans="1:151" ht="10.5" customHeight="1" thickBot="1">
      <c r="A1214" s="53">
        <v>148</v>
      </c>
      <c r="B1214" s="49" t="s">
        <v>132</v>
      </c>
      <c r="C1214" s="49" t="s">
        <v>174</v>
      </c>
      <c r="D1214" s="49" t="s">
        <v>46</v>
      </c>
      <c r="E1214" s="49" t="s">
        <v>48</v>
      </c>
      <c r="BI1214" s="49" t="s">
        <v>88</v>
      </c>
      <c r="BV1214" s="259" t="s">
        <v>132</v>
      </c>
      <c r="BW1214" s="37" t="s">
        <v>174</v>
      </c>
      <c r="BX1214" s="216" t="s">
        <v>132</v>
      </c>
      <c r="BY1214" s="217" t="s">
        <v>174</v>
      </c>
      <c r="BZ1214" s="118" t="s">
        <v>535</v>
      </c>
      <c r="CA1214" s="119"/>
      <c r="CB1214" s="218" t="s">
        <v>88</v>
      </c>
      <c r="CC1214" s="219" t="s">
        <v>88</v>
      </c>
      <c r="CD1214" s="220" t="s">
        <v>88</v>
      </c>
      <c r="CE1214" s="219" t="s">
        <v>88</v>
      </c>
      <c r="CF1214" s="220" t="s">
        <v>88</v>
      </c>
      <c r="CG1214" s="219" t="s">
        <v>88</v>
      </c>
      <c r="CH1214" s="220" t="s">
        <v>88</v>
      </c>
      <c r="CI1214" s="219" t="s">
        <v>88</v>
      </c>
      <c r="CJ1214" s="220" t="s">
        <v>88</v>
      </c>
      <c r="CK1214" s="221" t="s">
        <v>88</v>
      </c>
      <c r="CL1214" s="218" t="s">
        <v>88</v>
      </c>
      <c r="CM1214" s="219" t="s">
        <v>88</v>
      </c>
      <c r="CN1214" s="220" t="s">
        <v>88</v>
      </c>
      <c r="CO1214" s="219" t="s">
        <v>88</v>
      </c>
      <c r="CP1214" s="220" t="s">
        <v>88</v>
      </c>
      <c r="CQ1214" s="219" t="s">
        <v>88</v>
      </c>
      <c r="CR1214" s="220" t="s">
        <v>88</v>
      </c>
      <c r="CS1214" s="219" t="s">
        <v>88</v>
      </c>
      <c r="CT1214" s="220" t="s">
        <v>88</v>
      </c>
      <c r="CU1214" s="221" t="s">
        <v>88</v>
      </c>
      <c r="CV1214" s="218" t="s">
        <v>88</v>
      </c>
      <c r="CW1214" s="219" t="s">
        <v>88</v>
      </c>
      <c r="CX1214" s="220" t="s">
        <v>88</v>
      </c>
      <c r="CY1214" s="219" t="s">
        <v>88</v>
      </c>
      <c r="CZ1214" s="220" t="s">
        <v>88</v>
      </c>
      <c r="DA1214" s="219" t="s">
        <v>88</v>
      </c>
      <c r="DB1214" s="220" t="s">
        <v>88</v>
      </c>
      <c r="DC1214" s="219" t="s">
        <v>88</v>
      </c>
      <c r="DD1214" s="220" t="s">
        <v>88</v>
      </c>
      <c r="DE1214" s="221" t="s">
        <v>88</v>
      </c>
      <c r="DF1214" s="218" t="s">
        <v>88</v>
      </c>
      <c r="DG1214" s="219" t="s">
        <v>88</v>
      </c>
      <c r="DH1214" s="220" t="s">
        <v>88</v>
      </c>
      <c r="DI1214" s="219" t="s">
        <v>88</v>
      </c>
      <c r="DJ1214" s="220" t="s">
        <v>88</v>
      </c>
      <c r="DK1214" s="219" t="s">
        <v>88</v>
      </c>
      <c r="DL1214" s="220" t="s">
        <v>88</v>
      </c>
      <c r="DM1214" s="219" t="s">
        <v>88</v>
      </c>
      <c r="DN1214" s="220" t="s">
        <v>88</v>
      </c>
      <c r="DO1214" s="221" t="s">
        <v>88</v>
      </c>
      <c r="DP1214" s="222"/>
      <c r="DQ1214" s="223"/>
      <c r="DR1214" s="224"/>
      <c r="DS1214" s="223"/>
      <c r="DT1214" s="224"/>
      <c r="DU1214" s="223"/>
      <c r="DV1214" s="224"/>
      <c r="DW1214" s="223"/>
      <c r="DX1214" s="224"/>
      <c r="DY1214" s="225"/>
      <c r="DZ1214" s="226"/>
      <c r="EA1214" s="227">
        <v>0</v>
      </c>
      <c r="EB1214" s="228" t="e">
        <v>#REF!</v>
      </c>
      <c r="EC1214" s="229">
        <v>0</v>
      </c>
      <c r="ED1214" s="228" t="e">
        <v>#REF!</v>
      </c>
      <c r="EE1214" s="229">
        <v>0</v>
      </c>
      <c r="EF1214" s="228" t="e">
        <v>#REF!</v>
      </c>
      <c r="EG1214" s="229">
        <v>0</v>
      </c>
      <c r="EH1214" s="228" t="e">
        <v>#REF!</v>
      </c>
      <c r="EI1214" s="230"/>
      <c r="EJ1214" s="231"/>
      <c r="EK1214" s="232"/>
      <c r="EL1214" s="233" t="e">
        <v>#REF!</v>
      </c>
      <c r="EM1214" s="234" t="e">
        <v>#REF!</v>
      </c>
      <c r="EN1214" s="232"/>
      <c r="EO1214" s="233" t="e">
        <v>#REF!</v>
      </c>
      <c r="EP1214" s="235" t="e">
        <v>#REF!</v>
      </c>
      <c r="EQ1214" s="236"/>
      <c r="ER1214" s="237" t="e">
        <v>#REF!</v>
      </c>
      <c r="ES1214" s="237"/>
      <c r="ET1214" s="238" t="e">
        <v>#REF!</v>
      </c>
      <c r="EU1214" s="61" t="e">
        <v>#REF!</v>
      </c>
    </row>
    <row r="1215" spans="1:151" ht="10.5" customHeight="1" thickTop="1">
      <c r="A1215" s="53">
        <v>162</v>
      </c>
      <c r="B1215" s="49" t="s">
        <v>96</v>
      </c>
      <c r="C1215" s="49" t="s">
        <v>131</v>
      </c>
      <c r="D1215" s="49" t="s">
        <v>46</v>
      </c>
      <c r="E1215" s="49" t="s">
        <v>48</v>
      </c>
      <c r="BI1215" s="49" t="s">
        <v>88</v>
      </c>
      <c r="BX1215" s="156"/>
      <c r="BY1215" s="156"/>
      <c r="BZ1215" s="156"/>
      <c r="CA1215" s="156"/>
      <c r="CB1215" s="156"/>
      <c r="CC1215" s="156"/>
      <c r="CD1215" s="156"/>
      <c r="CE1215" s="156"/>
      <c r="CF1215" s="156"/>
      <c r="CG1215" s="156"/>
      <c r="CH1215" s="156"/>
      <c r="CI1215" s="156"/>
      <c r="CJ1215" s="156"/>
      <c r="CK1215" s="156"/>
      <c r="CL1215" s="156"/>
      <c r="CM1215" s="156"/>
      <c r="CN1215" s="156"/>
      <c r="CO1215" s="156"/>
      <c r="CP1215" s="156"/>
      <c r="CQ1215" s="156"/>
      <c r="CR1215" s="156"/>
      <c r="CS1215" s="156"/>
      <c r="CT1215" s="156"/>
      <c r="CU1215" s="156"/>
      <c r="CV1215" s="156"/>
      <c r="CW1215" s="156"/>
      <c r="CX1215" s="156"/>
      <c r="CY1215" s="156"/>
      <c r="CZ1215" s="156"/>
      <c r="DA1215" s="156"/>
      <c r="DB1215" s="156"/>
      <c r="DC1215" s="156"/>
      <c r="DD1215" s="156"/>
      <c r="DE1215" s="156"/>
      <c r="DF1215" s="156"/>
      <c r="DG1215" s="156"/>
      <c r="DH1215" s="156"/>
      <c r="DI1215" s="156"/>
      <c r="DJ1215" s="156"/>
      <c r="DK1215" s="156"/>
      <c r="DL1215" s="156"/>
      <c r="DM1215" s="156"/>
      <c r="DN1215" s="156"/>
      <c r="DO1215" s="156"/>
      <c r="DP1215" s="156"/>
      <c r="DQ1215" s="156"/>
      <c r="DR1215" s="156"/>
      <c r="DS1215" s="156"/>
      <c r="DT1215" s="156"/>
      <c r="DU1215" s="156"/>
      <c r="DV1215" s="156"/>
      <c r="DW1215" s="156"/>
      <c r="DX1215" s="156"/>
      <c r="DY1215" s="156"/>
      <c r="DZ1215" s="156"/>
      <c r="EA1215" s="156"/>
      <c r="EB1215" s="156"/>
      <c r="EC1215" s="156"/>
      <c r="ED1215" s="156"/>
      <c r="EE1215" s="156"/>
      <c r="EF1215" s="156"/>
      <c r="EG1215" s="156"/>
      <c r="EH1215" s="156"/>
      <c r="EI1215" s="156"/>
      <c r="EJ1215" s="156"/>
      <c r="EK1215" s="156"/>
      <c r="EL1215" s="156"/>
      <c r="EM1215" s="156"/>
      <c r="EN1215" s="156"/>
      <c r="EO1215" s="156"/>
      <c r="EP1215" s="156"/>
      <c r="EQ1215" s="156"/>
      <c r="ER1215" s="156"/>
      <c r="ES1215" s="156"/>
      <c r="ET1215" s="156"/>
      <c r="EU1215" s="156"/>
    </row>
    <row r="1216" spans="1:151" ht="10.5" customHeight="1">
      <c r="A1216" s="53">
        <v>163</v>
      </c>
      <c r="B1216" s="49" t="s">
        <v>44</v>
      </c>
      <c r="C1216" s="49" t="s">
        <v>98</v>
      </c>
      <c r="D1216" s="49" t="s">
        <v>49</v>
      </c>
      <c r="E1216" s="49" t="s">
        <v>112</v>
      </c>
      <c r="BI1216" s="49" t="s">
        <v>88</v>
      </c>
      <c r="BX1216" s="156"/>
      <c r="BY1216" s="156"/>
      <c r="BZ1216" s="156"/>
      <c r="CA1216" s="156"/>
      <c r="CB1216" s="156"/>
      <c r="CC1216" s="156"/>
      <c r="CD1216" s="156"/>
      <c r="CE1216" s="156"/>
      <c r="CF1216" s="156"/>
      <c r="CG1216" s="156"/>
      <c r="CH1216" s="156"/>
      <c r="CI1216" s="156"/>
      <c r="CJ1216" s="156"/>
      <c r="CK1216" s="156"/>
      <c r="CL1216" s="156"/>
      <c r="CM1216" s="156"/>
      <c r="CN1216" s="156"/>
      <c r="CO1216" s="156"/>
      <c r="CP1216" s="156"/>
      <c r="CQ1216" s="156"/>
      <c r="CR1216" s="156"/>
      <c r="CS1216" s="156"/>
      <c r="CT1216" s="156"/>
      <c r="CU1216" s="156"/>
      <c r="CV1216" s="156"/>
      <c r="CW1216" s="156"/>
      <c r="CX1216" s="156"/>
      <c r="CY1216" s="156"/>
      <c r="CZ1216" s="156"/>
      <c r="DA1216" s="156"/>
      <c r="DB1216" s="156"/>
      <c r="DC1216" s="156"/>
      <c r="DD1216" s="156"/>
      <c r="DE1216" s="156"/>
      <c r="DF1216" s="63"/>
      <c r="DG1216" s="165"/>
      <c r="DH1216" s="165"/>
      <c r="DI1216" s="165"/>
      <c r="DJ1216" s="165"/>
      <c r="DK1216" s="165"/>
      <c r="DL1216" s="165"/>
      <c r="DM1216" s="165"/>
      <c r="DN1216" s="165"/>
      <c r="DO1216" s="165"/>
      <c r="DP1216" s="165"/>
      <c r="DQ1216" s="165"/>
      <c r="DR1216" s="165"/>
      <c r="DS1216" s="165"/>
      <c r="DT1216" s="165"/>
      <c r="DU1216" s="165"/>
      <c r="DV1216" s="165"/>
      <c r="DW1216" s="165"/>
      <c r="DX1216" s="165"/>
      <c r="DY1216" s="165"/>
      <c r="DZ1216" s="165"/>
      <c r="EA1216" s="163"/>
      <c r="EB1216" s="163"/>
      <c r="EC1216" s="163"/>
      <c r="ED1216" s="163"/>
      <c r="EE1216" s="163"/>
      <c r="EF1216" s="163"/>
      <c r="EG1216" s="163"/>
      <c r="EH1216" s="163"/>
      <c r="EI1216" s="163"/>
      <c r="EJ1216" s="163"/>
      <c r="EK1216" s="165"/>
      <c r="EL1216" s="165"/>
      <c r="EM1216" s="165"/>
      <c r="EN1216" s="165"/>
      <c r="EO1216" s="165"/>
      <c r="EP1216" s="165"/>
      <c r="EQ1216" s="165"/>
      <c r="ER1216" s="165"/>
      <c r="ES1216" s="165"/>
      <c r="ET1216" s="165"/>
      <c r="EU1216" s="156"/>
    </row>
    <row r="1217" spans="1:151" ht="10.5" customHeight="1">
      <c r="A1217" s="53">
        <v>212</v>
      </c>
      <c r="B1217" s="49" t="s">
        <v>132</v>
      </c>
      <c r="C1217" s="49" t="s">
        <v>174</v>
      </c>
      <c r="D1217" s="49" t="s">
        <v>49</v>
      </c>
      <c r="E1217" s="49" t="s">
        <v>112</v>
      </c>
      <c r="BI1217" s="49" t="s">
        <v>88</v>
      </c>
      <c r="BX1217" s="156"/>
      <c r="BY1217" s="156"/>
      <c r="BZ1217" s="156"/>
      <c r="CA1217" s="156"/>
      <c r="CB1217" s="156"/>
      <c r="CC1217" s="156"/>
      <c r="CD1217" s="156"/>
      <c r="CE1217" s="156"/>
      <c r="CF1217" s="156"/>
      <c r="CG1217" s="156"/>
      <c r="CH1217" s="156"/>
      <c r="CI1217" s="156"/>
      <c r="CJ1217" s="156"/>
      <c r="CK1217" s="156"/>
      <c r="CL1217" s="156"/>
      <c r="CM1217" s="156"/>
      <c r="CN1217" s="156"/>
      <c r="CO1217" s="156"/>
      <c r="CP1217" s="156"/>
      <c r="CQ1217" s="156"/>
      <c r="CR1217" s="156"/>
      <c r="CS1217" s="156"/>
      <c r="CT1217" s="156"/>
      <c r="CU1217" s="156"/>
      <c r="CV1217" s="156"/>
      <c r="CW1217" s="156"/>
      <c r="CX1217" s="156"/>
      <c r="CY1217" s="156"/>
      <c r="CZ1217" s="156"/>
      <c r="DA1217" s="156"/>
      <c r="DB1217" s="156"/>
      <c r="DC1217" s="156"/>
      <c r="DD1217" s="156"/>
      <c r="DE1217" s="156"/>
      <c r="DF1217" s="156"/>
      <c r="DG1217" s="156"/>
      <c r="DH1217" s="156"/>
      <c r="DI1217" s="156"/>
      <c r="DJ1217" s="156"/>
      <c r="DK1217" s="156"/>
      <c r="DL1217" s="156"/>
      <c r="DM1217" s="156"/>
      <c r="DN1217" s="156"/>
      <c r="DO1217" s="156"/>
      <c r="DP1217" s="156"/>
      <c r="DQ1217" s="156"/>
      <c r="DR1217" s="156"/>
      <c r="DS1217" s="156"/>
      <c r="DT1217" s="156"/>
      <c r="DU1217" s="156"/>
      <c r="DV1217" s="156"/>
      <c r="DW1217" s="156"/>
      <c r="DX1217" s="156"/>
      <c r="DY1217" s="156"/>
      <c r="DZ1217" s="156"/>
      <c r="EA1217" s="156"/>
      <c r="EB1217" s="156"/>
      <c r="EC1217" s="156"/>
      <c r="ED1217" s="156"/>
      <c r="EE1217" s="156"/>
      <c r="EF1217" s="156"/>
      <c r="EG1217" s="156"/>
      <c r="EH1217" s="156"/>
      <c r="EI1217" s="156"/>
      <c r="EJ1217" s="156"/>
      <c r="EK1217" s="156"/>
      <c r="EL1217" s="156"/>
      <c r="EM1217" s="156"/>
      <c r="EN1217" s="156"/>
      <c r="EO1217" s="156"/>
      <c r="EP1217" s="156"/>
      <c r="EQ1217" s="156"/>
      <c r="ER1217" s="156"/>
      <c r="ES1217" s="156"/>
      <c r="ET1217" s="156"/>
      <c r="EU1217" s="156"/>
    </row>
    <row r="1218" spans="1:151" ht="10.5" customHeight="1" thickBot="1">
      <c r="A1218" s="242">
        <v>213</v>
      </c>
      <c r="B1218" s="60" t="s">
        <v>46</v>
      </c>
      <c r="C1218" s="60" t="s">
        <v>48</v>
      </c>
      <c r="D1218" s="60" t="s">
        <v>44</v>
      </c>
      <c r="E1218" s="60" t="s">
        <v>98</v>
      </c>
      <c r="F1218" s="61"/>
      <c r="G1218" s="61"/>
      <c r="H1218" s="52"/>
      <c r="I1218" s="52"/>
      <c r="J1218" s="52"/>
      <c r="K1218" s="52"/>
      <c r="L1218" s="52"/>
      <c r="M1218" s="52"/>
      <c r="N1218" s="52"/>
      <c r="O1218" s="52"/>
      <c r="P1218" s="52"/>
      <c r="Q1218" s="52"/>
      <c r="R1218" s="52"/>
      <c r="S1218" s="52"/>
      <c r="T1218" s="52"/>
      <c r="U1218" s="52"/>
      <c r="V1218" s="52"/>
      <c r="W1218" s="52"/>
      <c r="X1218" s="52"/>
      <c r="Y1218" s="52"/>
      <c r="Z1218" s="52"/>
      <c r="AA1218" s="52"/>
      <c r="AB1218" s="52"/>
      <c r="AC1218" s="52"/>
      <c r="AD1218" s="52"/>
      <c r="AE1218" s="52"/>
      <c r="AF1218" s="52"/>
      <c r="AG1218" s="52"/>
      <c r="AH1218" s="52"/>
      <c r="AI1218" s="52"/>
      <c r="AJ1218" s="52"/>
      <c r="AK1218" s="52"/>
      <c r="AL1218" s="52"/>
      <c r="AM1218" s="52"/>
      <c r="AN1218" s="52"/>
      <c r="AO1218" s="52"/>
      <c r="AP1218" s="52"/>
      <c r="AQ1218" s="52"/>
      <c r="AR1218" s="52"/>
      <c r="AS1218" s="52"/>
      <c r="AT1218" s="52"/>
      <c r="AU1218" s="52"/>
      <c r="AV1218" s="52"/>
      <c r="AW1218" s="52"/>
      <c r="AX1218" s="52"/>
      <c r="AY1218" s="52"/>
      <c r="AZ1218" s="52"/>
      <c r="BA1218" s="52"/>
      <c r="BB1218" s="52"/>
      <c r="BC1218" s="52"/>
      <c r="BD1218" s="52"/>
      <c r="BE1218" s="52"/>
      <c r="BF1218" s="52"/>
      <c r="BG1218" s="52"/>
      <c r="BH1218" s="52"/>
      <c r="BI1218" s="49" t="s">
        <v>88</v>
      </c>
      <c r="BJ1218" s="52"/>
      <c r="BK1218" s="52"/>
      <c r="BL1218" s="52"/>
      <c r="BM1218" s="52"/>
      <c r="BN1218" s="52"/>
      <c r="BO1218" s="52"/>
      <c r="BP1218" s="52"/>
      <c r="BQ1218" s="52"/>
      <c r="BR1218" s="52"/>
      <c r="BS1218" s="52"/>
      <c r="BT1218" s="52"/>
      <c r="BU1218" s="52"/>
      <c r="BV1218" s="52"/>
      <c r="BW1218" s="52"/>
      <c r="BX1218" s="182"/>
      <c r="BY1218" s="182"/>
      <c r="BZ1218" s="182"/>
      <c r="CA1218" s="182"/>
      <c r="CB1218" s="182"/>
      <c r="CC1218" s="182"/>
      <c r="CD1218" s="182"/>
      <c r="CE1218" s="182"/>
      <c r="CF1218" s="182"/>
      <c r="CG1218" s="182"/>
      <c r="CH1218" s="182"/>
      <c r="CI1218" s="182"/>
      <c r="CJ1218" s="182"/>
      <c r="CK1218" s="182"/>
      <c r="CL1218" s="182"/>
      <c r="CM1218" s="182"/>
      <c r="CN1218" s="182"/>
      <c r="CO1218" s="182"/>
      <c r="CP1218" s="182"/>
      <c r="CQ1218" s="182"/>
      <c r="CR1218" s="182"/>
      <c r="CS1218" s="182"/>
      <c r="CT1218" s="182"/>
      <c r="CU1218" s="182"/>
      <c r="CV1218" s="182"/>
      <c r="CW1218" s="182"/>
      <c r="CX1218" s="182"/>
      <c r="CY1218" s="182"/>
      <c r="CZ1218" s="182"/>
      <c r="DA1218" s="182"/>
      <c r="DB1218" s="182"/>
      <c r="DC1218" s="182"/>
      <c r="DD1218" s="182"/>
      <c r="DE1218" s="182"/>
      <c r="DF1218" s="243" t="s">
        <v>88</v>
      </c>
      <c r="DG1218" s="243"/>
      <c r="DH1218" s="243"/>
      <c r="DI1218" s="243"/>
      <c r="DJ1218" s="243"/>
      <c r="DK1218" s="243"/>
      <c r="DL1218" s="243"/>
      <c r="DM1218" s="243"/>
      <c r="DN1218" s="243"/>
      <c r="DO1218" s="243"/>
      <c r="DP1218" s="243"/>
      <c r="DQ1218" s="243"/>
      <c r="DR1218" s="243"/>
      <c r="DS1218" s="243"/>
      <c r="DT1218" s="243"/>
      <c r="DU1218" s="243"/>
      <c r="DV1218" s="243"/>
      <c r="DW1218" s="243"/>
      <c r="DX1218" s="243"/>
      <c r="DY1218" s="243"/>
      <c r="DZ1218" s="243"/>
      <c r="EA1218" s="244"/>
      <c r="EB1218" s="244"/>
      <c r="EC1218" s="244"/>
      <c r="ED1218" s="244"/>
      <c r="EE1218" s="244"/>
      <c r="EF1218" s="244"/>
      <c r="EG1218" s="244"/>
      <c r="EH1218" s="244"/>
      <c r="EI1218" s="244"/>
      <c r="EJ1218" s="244"/>
      <c r="EK1218" s="243"/>
      <c r="EL1218" s="243"/>
      <c r="EM1218" s="243"/>
      <c r="EN1218" s="243"/>
      <c r="EO1218" s="243"/>
      <c r="EP1218" s="243"/>
      <c r="EQ1218" s="243"/>
      <c r="ER1218" s="243"/>
      <c r="ES1218" s="243"/>
      <c r="ET1218" s="243"/>
      <c r="EU1218" s="182"/>
    </row>
    <row r="1219" ht="10.5" customHeight="1" thickTop="1"/>
    <row r="1221" spans="1:151" ht="10.5" customHeight="1">
      <c r="A1221" s="275" t="s">
        <v>161</v>
      </c>
      <c r="B1221" s="275"/>
      <c r="C1221" s="275"/>
      <c r="D1221" s="275"/>
      <c r="E1221" s="275"/>
      <c r="F1221" s="275"/>
      <c r="G1221" s="275"/>
      <c r="BU1221" s="162"/>
      <c r="BX1221" s="163"/>
      <c r="BY1221" s="163"/>
      <c r="BZ1221" s="163"/>
      <c r="CA1221" s="163"/>
      <c r="CB1221" s="163"/>
      <c r="CC1221" s="163"/>
      <c r="CD1221" s="163"/>
      <c r="CE1221" s="163"/>
      <c r="CF1221" s="163"/>
      <c r="CG1221" s="163"/>
      <c r="CH1221" s="163"/>
      <c r="CI1221" s="163"/>
      <c r="CJ1221" s="163"/>
      <c r="CK1221" s="163"/>
      <c r="CL1221" s="163"/>
      <c r="CM1221" s="163"/>
      <c r="CN1221" s="163"/>
      <c r="CO1221" s="163"/>
      <c r="CP1221" s="163"/>
      <c r="CQ1221" s="163"/>
      <c r="CR1221" s="163"/>
      <c r="CS1221" s="163"/>
      <c r="CT1221" s="163"/>
      <c r="CU1221" s="163"/>
      <c r="CV1221" s="163"/>
      <c r="CW1221" s="163"/>
      <c r="CX1221" s="163"/>
      <c r="CY1221" s="163"/>
      <c r="CZ1221" s="163"/>
      <c r="DA1221" s="163"/>
      <c r="DB1221" s="163"/>
      <c r="DC1221" s="163"/>
      <c r="DD1221" s="163"/>
      <c r="DE1221" s="163"/>
      <c r="DF1221" s="163"/>
      <c r="DG1221" s="163"/>
      <c r="DH1221" s="163"/>
      <c r="DI1221" s="163"/>
      <c r="DJ1221" s="163"/>
      <c r="DK1221" s="163"/>
      <c r="DL1221" s="163"/>
      <c r="DM1221" s="163"/>
      <c r="DN1221" s="163"/>
      <c r="DO1221" s="163"/>
      <c r="DP1221" s="163"/>
      <c r="DQ1221" s="163"/>
      <c r="DR1221" s="163"/>
      <c r="DS1221" s="163"/>
      <c r="DT1221" s="163"/>
      <c r="DU1221" s="163"/>
      <c r="DV1221" s="163"/>
      <c r="DW1221" s="163"/>
      <c r="DX1221" s="163"/>
      <c r="DY1221" s="163"/>
      <c r="DZ1221" s="163"/>
      <c r="EA1221" s="163"/>
      <c r="EB1221" s="163"/>
      <c r="EC1221" s="163"/>
      <c r="ED1221" s="163"/>
      <c r="EE1221" s="163"/>
      <c r="EF1221" s="163"/>
      <c r="EG1221" s="163"/>
      <c r="EH1221" s="163"/>
      <c r="EI1221" s="163"/>
      <c r="EJ1221" s="163"/>
      <c r="EK1221" s="163"/>
      <c r="EL1221" s="163"/>
      <c r="EM1221" s="163"/>
      <c r="EN1221" s="163"/>
      <c r="EO1221" s="163"/>
      <c r="EP1221" s="163"/>
      <c r="EQ1221" s="163"/>
      <c r="ER1221" s="163"/>
      <c r="ES1221" s="163"/>
      <c r="ET1221" s="163"/>
      <c r="EU1221" s="156"/>
    </row>
    <row r="1222" spans="1:151" ht="10.5" customHeight="1" thickBot="1">
      <c r="A1222" s="276" t="s">
        <v>203</v>
      </c>
      <c r="B1222" s="276"/>
      <c r="C1222" s="276"/>
      <c r="D1222" s="276"/>
      <c r="E1222" s="276"/>
      <c r="F1222" s="276"/>
      <c r="G1222" s="66" t="s">
        <v>40</v>
      </c>
      <c r="BU1222" s="162"/>
      <c r="BX1222" s="164" t="s">
        <v>203</v>
      </c>
      <c r="BY1222" s="165"/>
      <c r="BZ1222" s="165"/>
      <c r="CA1222" s="165"/>
      <c r="CB1222" s="165"/>
      <c r="CC1222" s="165"/>
      <c r="CD1222" s="165"/>
      <c r="CE1222" s="165"/>
      <c r="CF1222" s="165"/>
      <c r="CG1222" s="165"/>
      <c r="CH1222" s="165"/>
      <c r="CI1222" s="165"/>
      <c r="CJ1222" s="165"/>
      <c r="CK1222" s="165"/>
      <c r="CL1222" s="165"/>
      <c r="CM1222" s="165"/>
      <c r="CN1222" s="165"/>
      <c r="CO1222" s="165"/>
      <c r="CP1222" s="165"/>
      <c r="CQ1222" s="165"/>
      <c r="CR1222" s="165"/>
      <c r="CS1222" s="165"/>
      <c r="CT1222" s="165"/>
      <c r="CU1222" s="165"/>
      <c r="CV1222" s="165"/>
      <c r="CW1222" s="165"/>
      <c r="CX1222" s="165"/>
      <c r="CY1222" s="165"/>
      <c r="CZ1222" s="165"/>
      <c r="DA1222" s="165"/>
      <c r="DB1222" s="165"/>
      <c r="DC1222" s="165"/>
      <c r="DD1222" s="165"/>
      <c r="DE1222" s="165"/>
      <c r="DF1222" s="165"/>
      <c r="DG1222" s="165"/>
      <c r="DH1222" s="165"/>
      <c r="DI1222" s="165"/>
      <c r="DJ1222" s="165"/>
      <c r="DK1222" s="165"/>
      <c r="DL1222" s="165"/>
      <c r="DM1222" s="165"/>
      <c r="DN1222" s="165"/>
      <c r="DO1222" s="165"/>
      <c r="DP1222" s="165"/>
      <c r="DQ1222" s="165"/>
      <c r="DR1222" s="165"/>
      <c r="DS1222" s="165"/>
      <c r="DT1222" s="165"/>
      <c r="DU1222" s="165"/>
      <c r="DV1222" s="165"/>
      <c r="DW1222" s="165"/>
      <c r="DX1222" s="165"/>
      <c r="DY1222" s="165"/>
      <c r="DZ1222" s="165"/>
      <c r="EA1222" s="163"/>
      <c r="EB1222" s="163"/>
      <c r="EC1222" s="163"/>
      <c r="ED1222" s="163"/>
      <c r="EE1222" s="163"/>
      <c r="EF1222" s="163"/>
      <c r="EG1222" s="163"/>
      <c r="EH1222" s="163"/>
      <c r="EI1222" s="163"/>
      <c r="EJ1222" s="163"/>
      <c r="EK1222" s="165"/>
      <c r="EL1222" s="165"/>
      <c r="EM1222" s="165"/>
      <c r="EN1222" s="165"/>
      <c r="EO1222" s="165"/>
      <c r="EP1222" s="165"/>
      <c r="EQ1222" s="165"/>
      <c r="ER1222" s="165"/>
      <c r="ES1222" s="165"/>
      <c r="ET1222" s="165"/>
      <c r="EU1222" s="156"/>
    </row>
    <row r="1223" spans="1:151" ht="10.5" customHeight="1" thickBot="1" thickTop="1">
      <c r="A1223" s="53">
        <v>38</v>
      </c>
      <c r="B1223" s="49" t="s">
        <v>51</v>
      </c>
      <c r="C1223" s="49" t="s">
        <v>109</v>
      </c>
      <c r="D1223" s="49" t="s">
        <v>76</v>
      </c>
      <c r="E1223" s="49" t="s">
        <v>117</v>
      </c>
      <c r="G1223" s="166"/>
      <c r="BI1223" s="49" t="s">
        <v>88</v>
      </c>
      <c r="BV1223" s="67"/>
      <c r="BW1223" s="68"/>
      <c r="BX1223" s="167"/>
      <c r="BY1223" s="168"/>
      <c r="BZ1223" s="168"/>
      <c r="CA1223" s="168"/>
      <c r="CB1223" s="169" t="s">
        <v>536</v>
      </c>
      <c r="CC1223" s="170"/>
      <c r="CD1223" s="170"/>
      <c r="CE1223" s="170"/>
      <c r="CF1223" s="170"/>
      <c r="CG1223" s="170"/>
      <c r="CH1223" s="170"/>
      <c r="CI1223" s="170"/>
      <c r="CJ1223" s="170"/>
      <c r="CK1223" s="170"/>
      <c r="CL1223" s="169" t="s">
        <v>537</v>
      </c>
      <c r="CM1223" s="170"/>
      <c r="CN1223" s="170"/>
      <c r="CO1223" s="170"/>
      <c r="CP1223" s="170"/>
      <c r="CQ1223" s="170"/>
      <c r="CR1223" s="170"/>
      <c r="CS1223" s="170"/>
      <c r="CT1223" s="170"/>
      <c r="CU1223" s="170"/>
      <c r="CV1223" s="169" t="s">
        <v>538</v>
      </c>
      <c r="CW1223" s="170"/>
      <c r="CX1223" s="170"/>
      <c r="CY1223" s="170"/>
      <c r="CZ1223" s="170"/>
      <c r="DA1223" s="170"/>
      <c r="DB1223" s="170"/>
      <c r="DC1223" s="170"/>
      <c r="DD1223" s="170"/>
      <c r="DE1223" s="170"/>
      <c r="DF1223" s="169" t="s">
        <v>539</v>
      </c>
      <c r="DG1223" s="170"/>
      <c r="DH1223" s="170"/>
      <c r="DI1223" s="170"/>
      <c r="DJ1223" s="170"/>
      <c r="DK1223" s="170"/>
      <c r="DL1223" s="170"/>
      <c r="DM1223" s="170"/>
      <c r="DN1223" s="170"/>
      <c r="DO1223" s="170"/>
      <c r="DP1223" s="169" t="s">
        <v>540</v>
      </c>
      <c r="DQ1223" s="170"/>
      <c r="DR1223" s="170"/>
      <c r="DS1223" s="170"/>
      <c r="DT1223" s="170"/>
      <c r="DU1223" s="170"/>
      <c r="DV1223" s="170"/>
      <c r="DW1223" s="170"/>
      <c r="DX1223" s="170"/>
      <c r="DY1223" s="171"/>
      <c r="DZ1223" s="172"/>
      <c r="EA1223" s="173"/>
      <c r="EB1223" s="174"/>
      <c r="EC1223" s="175"/>
      <c r="ED1223" s="174"/>
      <c r="EE1223" s="175"/>
      <c r="EF1223" s="174"/>
      <c r="EG1223" s="175"/>
      <c r="EH1223" s="174"/>
      <c r="EI1223" s="175"/>
      <c r="EJ1223" s="176"/>
      <c r="EK1223" s="177"/>
      <c r="EL1223" s="169" t="s">
        <v>141</v>
      </c>
      <c r="EM1223" s="171"/>
      <c r="EN1223" s="177"/>
      <c r="EO1223" s="169" t="s">
        <v>39</v>
      </c>
      <c r="EP1223" s="171"/>
      <c r="EQ1223" s="178"/>
      <c r="ER1223" s="179" t="s">
        <v>142</v>
      </c>
      <c r="ES1223" s="180"/>
      <c r="ET1223" s="181" t="s">
        <v>143</v>
      </c>
      <c r="EU1223" s="182"/>
    </row>
    <row r="1224" spans="1:151" ht="10.5" customHeight="1">
      <c r="A1224" s="53">
        <v>39</v>
      </c>
      <c r="B1224" s="49" t="s">
        <v>71</v>
      </c>
      <c r="C1224" s="49" t="s">
        <v>60</v>
      </c>
      <c r="D1224" s="49" t="s">
        <v>16</v>
      </c>
      <c r="E1224" s="49" t="s">
        <v>50</v>
      </c>
      <c r="BI1224" s="49" t="s">
        <v>88</v>
      </c>
      <c r="BV1224" s="43" t="s">
        <v>98</v>
      </c>
      <c r="BW1224" s="38" t="s">
        <v>15</v>
      </c>
      <c r="BX1224" s="183" t="s">
        <v>98</v>
      </c>
      <c r="BY1224" s="184" t="s">
        <v>15</v>
      </c>
      <c r="BZ1224" s="88" t="s">
        <v>541</v>
      </c>
      <c r="CA1224" s="109"/>
      <c r="CB1224" s="185"/>
      <c r="CC1224" s="186"/>
      <c r="CD1224" s="187"/>
      <c r="CE1224" s="186"/>
      <c r="CF1224" s="187"/>
      <c r="CG1224" s="186"/>
      <c r="CH1224" s="187"/>
      <c r="CI1224" s="186"/>
      <c r="CJ1224" s="187"/>
      <c r="CK1224" s="188"/>
      <c r="CL1224" s="189"/>
      <c r="CM1224" s="190"/>
      <c r="CN1224" s="191"/>
      <c r="CO1224" s="190"/>
      <c r="CP1224" s="191"/>
      <c r="CQ1224" s="190"/>
      <c r="CR1224" s="191"/>
      <c r="CS1224" s="190"/>
      <c r="CT1224" s="192"/>
      <c r="CU1224" s="193"/>
      <c r="CV1224" s="189"/>
      <c r="CW1224" s="190"/>
      <c r="CX1224" s="191"/>
      <c r="CY1224" s="190"/>
      <c r="CZ1224" s="191"/>
      <c r="DA1224" s="190"/>
      <c r="DB1224" s="192"/>
      <c r="DC1224" s="194"/>
      <c r="DD1224" s="192"/>
      <c r="DE1224" s="193"/>
      <c r="DF1224" s="189"/>
      <c r="DG1224" s="190"/>
      <c r="DH1224" s="191"/>
      <c r="DI1224" s="190"/>
      <c r="DJ1224" s="191"/>
      <c r="DK1224" s="190"/>
      <c r="DL1224" s="192"/>
      <c r="DM1224" s="194"/>
      <c r="DN1224" s="192"/>
      <c r="DO1224" s="193"/>
      <c r="DP1224" s="189"/>
      <c r="DQ1224" s="190"/>
      <c r="DR1224" s="191"/>
      <c r="DS1224" s="190"/>
      <c r="DT1224" s="191"/>
      <c r="DU1224" s="190"/>
      <c r="DV1224" s="191" t="e">
        <v>#REF!</v>
      </c>
      <c r="DW1224" s="190" t="e">
        <v>#REF!</v>
      </c>
      <c r="DX1224" s="191" t="e">
        <v>#REF!</v>
      </c>
      <c r="DY1224" s="195" t="e">
        <v>#REF!</v>
      </c>
      <c r="DZ1224" s="196"/>
      <c r="EA1224" s="197"/>
      <c r="EB1224" s="198"/>
      <c r="EC1224" s="199" t="e">
        <v>#REF!</v>
      </c>
      <c r="ED1224" s="200">
        <v>0</v>
      </c>
      <c r="EE1224" s="199" t="e">
        <v>#REF!</v>
      </c>
      <c r="EF1224" s="200">
        <v>0</v>
      </c>
      <c r="EG1224" s="199" t="e">
        <v>#REF!</v>
      </c>
      <c r="EH1224" s="200">
        <v>0</v>
      </c>
      <c r="EI1224" s="199" t="e">
        <v>#REF!</v>
      </c>
      <c r="EJ1224" s="201">
        <v>0</v>
      </c>
      <c r="EK1224" s="196"/>
      <c r="EL1224" s="202" t="e">
        <v>#REF!</v>
      </c>
      <c r="EM1224" s="203" t="e">
        <v>#REF!</v>
      </c>
      <c r="EN1224" s="196"/>
      <c r="EO1224" s="202" t="e">
        <v>#REF!</v>
      </c>
      <c r="EP1224" s="204" t="e">
        <v>#REF!</v>
      </c>
      <c r="EQ1224" s="205"/>
      <c r="ER1224" s="206" t="e">
        <v>#REF!</v>
      </c>
      <c r="ES1224" s="206"/>
      <c r="ET1224" s="207" t="e">
        <v>#REF!</v>
      </c>
      <c r="EU1224" s="61" t="e">
        <v>#REF!</v>
      </c>
    </row>
    <row r="1225" spans="1:151" ht="10.5" customHeight="1">
      <c r="A1225" s="53">
        <v>67</v>
      </c>
      <c r="B1225" s="49" t="s">
        <v>98</v>
      </c>
      <c r="C1225" s="49" t="s">
        <v>15</v>
      </c>
      <c r="D1225" s="49" t="s">
        <v>71</v>
      </c>
      <c r="E1225" s="49" t="s">
        <v>60</v>
      </c>
      <c r="BI1225" s="49" t="s">
        <v>88</v>
      </c>
      <c r="BV1225" s="38" t="s">
        <v>51</v>
      </c>
      <c r="BW1225" s="37" t="s">
        <v>109</v>
      </c>
      <c r="BX1225" s="183" t="s">
        <v>51</v>
      </c>
      <c r="BY1225" s="184" t="s">
        <v>109</v>
      </c>
      <c r="BZ1225" s="88" t="s">
        <v>542</v>
      </c>
      <c r="CA1225" s="109"/>
      <c r="CB1225" s="208" t="s">
        <v>88</v>
      </c>
      <c r="CC1225" s="209" t="s">
        <v>88</v>
      </c>
      <c r="CD1225" s="210" t="s">
        <v>88</v>
      </c>
      <c r="CE1225" s="209" t="s">
        <v>88</v>
      </c>
      <c r="CF1225" s="210" t="s">
        <v>88</v>
      </c>
      <c r="CG1225" s="209" t="s">
        <v>88</v>
      </c>
      <c r="CH1225" s="210" t="s">
        <v>88</v>
      </c>
      <c r="CI1225" s="209" t="s">
        <v>88</v>
      </c>
      <c r="CJ1225" s="210" t="s">
        <v>88</v>
      </c>
      <c r="CK1225" s="211" t="s">
        <v>88</v>
      </c>
      <c r="CL1225" s="185"/>
      <c r="CM1225" s="186"/>
      <c r="CN1225" s="187"/>
      <c r="CO1225" s="186"/>
      <c r="CP1225" s="187"/>
      <c r="CQ1225" s="186"/>
      <c r="CR1225" s="187"/>
      <c r="CS1225" s="186"/>
      <c r="CT1225" s="187"/>
      <c r="CU1225" s="188"/>
      <c r="CV1225" s="189"/>
      <c r="CW1225" s="190"/>
      <c r="CX1225" s="191"/>
      <c r="CY1225" s="190"/>
      <c r="CZ1225" s="191"/>
      <c r="DA1225" s="190"/>
      <c r="DB1225" s="192"/>
      <c r="DC1225" s="194"/>
      <c r="DD1225" s="192"/>
      <c r="DE1225" s="193"/>
      <c r="DF1225" s="189"/>
      <c r="DG1225" s="190"/>
      <c r="DH1225" s="191"/>
      <c r="DI1225" s="190"/>
      <c r="DJ1225" s="191"/>
      <c r="DK1225" s="190"/>
      <c r="DL1225" s="191"/>
      <c r="DM1225" s="190"/>
      <c r="DN1225" s="191"/>
      <c r="DO1225" s="212"/>
      <c r="DP1225" s="189"/>
      <c r="DQ1225" s="190"/>
      <c r="DR1225" s="191"/>
      <c r="DS1225" s="190"/>
      <c r="DT1225" s="191"/>
      <c r="DU1225" s="190"/>
      <c r="DV1225" s="191" t="e">
        <v>#REF!</v>
      </c>
      <c r="DW1225" s="190" t="e">
        <v>#REF!</v>
      </c>
      <c r="DX1225" s="192" t="e">
        <v>#REF!</v>
      </c>
      <c r="DY1225" s="213" t="e">
        <v>#REF!</v>
      </c>
      <c r="DZ1225" s="196"/>
      <c r="EA1225" s="214">
        <v>0</v>
      </c>
      <c r="EB1225" s="200" t="e">
        <v>#REF!</v>
      </c>
      <c r="EC1225" s="215"/>
      <c r="ED1225" s="198"/>
      <c r="EE1225" s="199" t="e">
        <v>#REF!</v>
      </c>
      <c r="EF1225" s="200">
        <v>0</v>
      </c>
      <c r="EG1225" s="199" t="e">
        <v>#REF!</v>
      </c>
      <c r="EH1225" s="200">
        <v>0</v>
      </c>
      <c r="EI1225" s="199" t="e">
        <v>#REF!</v>
      </c>
      <c r="EJ1225" s="201">
        <v>0</v>
      </c>
      <c r="EK1225" s="196"/>
      <c r="EL1225" s="202" t="e">
        <v>#REF!</v>
      </c>
      <c r="EM1225" s="203" t="e">
        <v>#REF!</v>
      </c>
      <c r="EN1225" s="196"/>
      <c r="EO1225" s="202" t="e">
        <v>#REF!</v>
      </c>
      <c r="EP1225" s="204" t="e">
        <v>#REF!</v>
      </c>
      <c r="EQ1225" s="205"/>
      <c r="ER1225" s="206" t="e">
        <v>#REF!</v>
      </c>
      <c r="ES1225" s="206"/>
      <c r="ET1225" s="207" t="e">
        <v>#REF!</v>
      </c>
      <c r="EU1225" s="61" t="e">
        <v>#REF!</v>
      </c>
    </row>
    <row r="1226" spans="1:151" ht="10.5" customHeight="1">
      <c r="A1226" s="53">
        <v>68</v>
      </c>
      <c r="B1226" s="49" t="s">
        <v>16</v>
      </c>
      <c r="C1226" s="49" t="s">
        <v>50</v>
      </c>
      <c r="D1226" s="49" t="s">
        <v>76</v>
      </c>
      <c r="E1226" s="49" t="s">
        <v>117</v>
      </c>
      <c r="BI1226" s="49" t="s">
        <v>88</v>
      </c>
      <c r="BV1226" s="38" t="s">
        <v>71</v>
      </c>
      <c r="BW1226" s="38" t="s">
        <v>60</v>
      </c>
      <c r="BX1226" s="183" t="s">
        <v>71</v>
      </c>
      <c r="BY1226" s="184" t="s">
        <v>60</v>
      </c>
      <c r="BZ1226" s="88" t="s">
        <v>543</v>
      </c>
      <c r="CA1226" s="109"/>
      <c r="CB1226" s="208" t="s">
        <v>88</v>
      </c>
      <c r="CC1226" s="209" t="s">
        <v>88</v>
      </c>
      <c r="CD1226" s="210" t="s">
        <v>88</v>
      </c>
      <c r="CE1226" s="209" t="s">
        <v>88</v>
      </c>
      <c r="CF1226" s="210" t="s">
        <v>88</v>
      </c>
      <c r="CG1226" s="209" t="s">
        <v>88</v>
      </c>
      <c r="CH1226" s="210" t="s">
        <v>88</v>
      </c>
      <c r="CI1226" s="209" t="s">
        <v>88</v>
      </c>
      <c r="CJ1226" s="210" t="s">
        <v>88</v>
      </c>
      <c r="CK1226" s="211" t="s">
        <v>88</v>
      </c>
      <c r="CL1226" s="208"/>
      <c r="CM1226" s="209"/>
      <c r="CN1226" s="210"/>
      <c r="CO1226" s="209"/>
      <c r="CP1226" s="210"/>
      <c r="CQ1226" s="209"/>
      <c r="CR1226" s="210"/>
      <c r="CS1226" s="209"/>
      <c r="CT1226" s="210"/>
      <c r="CU1226" s="211"/>
      <c r="CV1226" s="185"/>
      <c r="CW1226" s="186"/>
      <c r="CX1226" s="187"/>
      <c r="CY1226" s="186"/>
      <c r="CZ1226" s="187"/>
      <c r="DA1226" s="186"/>
      <c r="DB1226" s="187"/>
      <c r="DC1226" s="186"/>
      <c r="DD1226" s="187"/>
      <c r="DE1226" s="188"/>
      <c r="DF1226" s="189"/>
      <c r="DG1226" s="190"/>
      <c r="DH1226" s="191"/>
      <c r="DI1226" s="190"/>
      <c r="DJ1226" s="191"/>
      <c r="DK1226" s="190"/>
      <c r="DL1226" s="192"/>
      <c r="DM1226" s="194"/>
      <c r="DN1226" s="192"/>
      <c r="DO1226" s="193"/>
      <c r="DP1226" s="189"/>
      <c r="DQ1226" s="190"/>
      <c r="DR1226" s="191"/>
      <c r="DS1226" s="190"/>
      <c r="DT1226" s="191"/>
      <c r="DU1226" s="190"/>
      <c r="DV1226" s="192" t="e">
        <v>#REF!</v>
      </c>
      <c r="DW1226" s="194" t="e">
        <v>#REF!</v>
      </c>
      <c r="DX1226" s="192" t="e">
        <v>#REF!</v>
      </c>
      <c r="DY1226" s="213" t="e">
        <v>#REF!</v>
      </c>
      <c r="DZ1226" s="196"/>
      <c r="EA1226" s="214">
        <v>0</v>
      </c>
      <c r="EB1226" s="200" t="e">
        <v>#REF!</v>
      </c>
      <c r="EC1226" s="199">
        <v>0</v>
      </c>
      <c r="ED1226" s="200" t="e">
        <v>#REF!</v>
      </c>
      <c r="EE1226" s="215"/>
      <c r="EF1226" s="198"/>
      <c r="EG1226" s="199" t="e">
        <v>#REF!</v>
      </c>
      <c r="EH1226" s="200">
        <v>0</v>
      </c>
      <c r="EI1226" s="199" t="e">
        <v>#REF!</v>
      </c>
      <c r="EJ1226" s="201">
        <v>0</v>
      </c>
      <c r="EK1226" s="196"/>
      <c r="EL1226" s="202" t="e">
        <v>#REF!</v>
      </c>
      <c r="EM1226" s="203" t="e">
        <v>#REF!</v>
      </c>
      <c r="EN1226" s="196"/>
      <c r="EO1226" s="202" t="e">
        <v>#REF!</v>
      </c>
      <c r="EP1226" s="204" t="e">
        <v>#REF!</v>
      </c>
      <c r="EQ1226" s="205"/>
      <c r="ER1226" s="206" t="e">
        <v>#REF!</v>
      </c>
      <c r="ES1226" s="206"/>
      <c r="ET1226" s="207" t="e">
        <v>#REF!</v>
      </c>
      <c r="EU1226" s="61" t="e">
        <v>#REF!</v>
      </c>
    </row>
    <row r="1227" spans="1:151" ht="10.5" customHeight="1">
      <c r="A1227" s="53">
        <v>94</v>
      </c>
      <c r="B1227" s="49" t="s">
        <v>16</v>
      </c>
      <c r="C1227" s="49" t="s">
        <v>50</v>
      </c>
      <c r="D1227" s="49" t="s">
        <v>51</v>
      </c>
      <c r="E1227" s="49" t="s">
        <v>109</v>
      </c>
      <c r="BI1227" s="49" t="s">
        <v>88</v>
      </c>
      <c r="BV1227" s="38" t="s">
        <v>16</v>
      </c>
      <c r="BW1227" s="38" t="s">
        <v>50</v>
      </c>
      <c r="BX1227" s="183" t="s">
        <v>16</v>
      </c>
      <c r="BY1227" s="184" t="s">
        <v>50</v>
      </c>
      <c r="BZ1227" s="88" t="s">
        <v>544</v>
      </c>
      <c r="CA1227" s="109"/>
      <c r="CB1227" s="208" t="s">
        <v>88</v>
      </c>
      <c r="CC1227" s="209" t="s">
        <v>88</v>
      </c>
      <c r="CD1227" s="210" t="s">
        <v>88</v>
      </c>
      <c r="CE1227" s="209" t="s">
        <v>88</v>
      </c>
      <c r="CF1227" s="210" t="s">
        <v>88</v>
      </c>
      <c r="CG1227" s="209" t="s">
        <v>88</v>
      </c>
      <c r="CH1227" s="210" t="s">
        <v>88</v>
      </c>
      <c r="CI1227" s="209" t="s">
        <v>88</v>
      </c>
      <c r="CJ1227" s="210" t="s">
        <v>88</v>
      </c>
      <c r="CK1227" s="211" t="s">
        <v>88</v>
      </c>
      <c r="CL1227" s="208"/>
      <c r="CM1227" s="209"/>
      <c r="CN1227" s="210"/>
      <c r="CO1227" s="209"/>
      <c r="CP1227" s="210"/>
      <c r="CQ1227" s="209"/>
      <c r="CR1227" s="210"/>
      <c r="CS1227" s="209"/>
      <c r="CT1227" s="210"/>
      <c r="CU1227" s="211"/>
      <c r="CV1227" s="208"/>
      <c r="CW1227" s="209"/>
      <c r="CX1227" s="210"/>
      <c r="CY1227" s="209"/>
      <c r="CZ1227" s="210"/>
      <c r="DA1227" s="209"/>
      <c r="DB1227" s="210"/>
      <c r="DC1227" s="209"/>
      <c r="DD1227" s="210"/>
      <c r="DE1227" s="211"/>
      <c r="DF1227" s="185"/>
      <c r="DG1227" s="186"/>
      <c r="DH1227" s="187"/>
      <c r="DI1227" s="186"/>
      <c r="DJ1227" s="187"/>
      <c r="DK1227" s="186"/>
      <c r="DL1227" s="187"/>
      <c r="DM1227" s="186"/>
      <c r="DN1227" s="187"/>
      <c r="DO1227" s="188"/>
      <c r="DP1227" s="189"/>
      <c r="DQ1227" s="190"/>
      <c r="DR1227" s="191"/>
      <c r="DS1227" s="190"/>
      <c r="DT1227" s="191"/>
      <c r="DU1227" s="190"/>
      <c r="DV1227" s="192" t="e">
        <v>#REF!</v>
      </c>
      <c r="DW1227" s="194" t="e">
        <v>#REF!</v>
      </c>
      <c r="DX1227" s="192" t="e">
        <v>#REF!</v>
      </c>
      <c r="DY1227" s="213" t="e">
        <v>#REF!</v>
      </c>
      <c r="DZ1227" s="196"/>
      <c r="EA1227" s="214">
        <v>0</v>
      </c>
      <c r="EB1227" s="200" t="e">
        <v>#REF!</v>
      </c>
      <c r="EC1227" s="199">
        <v>0</v>
      </c>
      <c r="ED1227" s="200" t="e">
        <v>#REF!</v>
      </c>
      <c r="EE1227" s="199">
        <v>0</v>
      </c>
      <c r="EF1227" s="200" t="e">
        <v>#REF!</v>
      </c>
      <c r="EG1227" s="215"/>
      <c r="EH1227" s="198"/>
      <c r="EI1227" s="199" t="e">
        <v>#REF!</v>
      </c>
      <c r="EJ1227" s="201">
        <v>0</v>
      </c>
      <c r="EK1227" s="196"/>
      <c r="EL1227" s="202" t="e">
        <v>#REF!</v>
      </c>
      <c r="EM1227" s="203" t="e">
        <v>#REF!</v>
      </c>
      <c r="EN1227" s="196"/>
      <c r="EO1227" s="202" t="e">
        <v>#REF!</v>
      </c>
      <c r="EP1227" s="204" t="e">
        <v>#REF!</v>
      </c>
      <c r="EQ1227" s="205"/>
      <c r="ER1227" s="206" t="e">
        <v>#REF!</v>
      </c>
      <c r="ES1227" s="206"/>
      <c r="ET1227" s="207" t="e">
        <v>#REF!</v>
      </c>
      <c r="EU1227" s="61" t="e">
        <v>#REF!</v>
      </c>
    </row>
    <row r="1228" spans="1:151" ht="10.5" customHeight="1" thickBot="1">
      <c r="A1228" s="53">
        <v>95</v>
      </c>
      <c r="B1228" s="49" t="s">
        <v>76</v>
      </c>
      <c r="C1228" s="49" t="s">
        <v>117</v>
      </c>
      <c r="D1228" s="49" t="s">
        <v>98</v>
      </c>
      <c r="E1228" s="49" t="s">
        <v>15</v>
      </c>
      <c r="BI1228" s="49" t="s">
        <v>88</v>
      </c>
      <c r="BV1228" s="37" t="s">
        <v>76</v>
      </c>
      <c r="BW1228" s="37" t="s">
        <v>117</v>
      </c>
      <c r="BX1228" s="216" t="s">
        <v>76</v>
      </c>
      <c r="BY1228" s="217" t="s">
        <v>117</v>
      </c>
      <c r="BZ1228" s="118" t="s">
        <v>545</v>
      </c>
      <c r="CA1228" s="119"/>
      <c r="CB1228" s="218" t="s">
        <v>88</v>
      </c>
      <c r="CC1228" s="219" t="s">
        <v>88</v>
      </c>
      <c r="CD1228" s="220" t="s">
        <v>88</v>
      </c>
      <c r="CE1228" s="219" t="s">
        <v>88</v>
      </c>
      <c r="CF1228" s="220" t="s">
        <v>88</v>
      </c>
      <c r="CG1228" s="219" t="s">
        <v>88</v>
      </c>
      <c r="CH1228" s="220" t="s">
        <v>88</v>
      </c>
      <c r="CI1228" s="219" t="s">
        <v>88</v>
      </c>
      <c r="CJ1228" s="220" t="s">
        <v>88</v>
      </c>
      <c r="CK1228" s="221" t="s">
        <v>88</v>
      </c>
      <c r="CL1228" s="218" t="s">
        <v>88</v>
      </c>
      <c r="CM1228" s="219" t="s">
        <v>88</v>
      </c>
      <c r="CN1228" s="220" t="s">
        <v>88</v>
      </c>
      <c r="CO1228" s="219" t="s">
        <v>88</v>
      </c>
      <c r="CP1228" s="220" t="s">
        <v>88</v>
      </c>
      <c r="CQ1228" s="219" t="s">
        <v>88</v>
      </c>
      <c r="CR1228" s="220" t="s">
        <v>88</v>
      </c>
      <c r="CS1228" s="219" t="s">
        <v>88</v>
      </c>
      <c r="CT1228" s="220" t="s">
        <v>88</v>
      </c>
      <c r="CU1228" s="221" t="s">
        <v>88</v>
      </c>
      <c r="CV1228" s="218" t="s">
        <v>88</v>
      </c>
      <c r="CW1228" s="219" t="s">
        <v>88</v>
      </c>
      <c r="CX1228" s="220" t="s">
        <v>88</v>
      </c>
      <c r="CY1228" s="219" t="s">
        <v>88</v>
      </c>
      <c r="CZ1228" s="220" t="s">
        <v>88</v>
      </c>
      <c r="DA1228" s="219" t="s">
        <v>88</v>
      </c>
      <c r="DB1228" s="220" t="s">
        <v>88</v>
      </c>
      <c r="DC1228" s="219" t="s">
        <v>88</v>
      </c>
      <c r="DD1228" s="220" t="s">
        <v>88</v>
      </c>
      <c r="DE1228" s="221" t="s">
        <v>88</v>
      </c>
      <c r="DF1228" s="218" t="s">
        <v>88</v>
      </c>
      <c r="DG1228" s="219" t="s">
        <v>88</v>
      </c>
      <c r="DH1228" s="220" t="s">
        <v>88</v>
      </c>
      <c r="DI1228" s="219" t="s">
        <v>88</v>
      </c>
      <c r="DJ1228" s="220" t="s">
        <v>88</v>
      </c>
      <c r="DK1228" s="219" t="s">
        <v>88</v>
      </c>
      <c r="DL1228" s="220" t="s">
        <v>88</v>
      </c>
      <c r="DM1228" s="219" t="s">
        <v>88</v>
      </c>
      <c r="DN1228" s="220" t="s">
        <v>88</v>
      </c>
      <c r="DO1228" s="221" t="s">
        <v>88</v>
      </c>
      <c r="DP1228" s="222"/>
      <c r="DQ1228" s="223"/>
      <c r="DR1228" s="224"/>
      <c r="DS1228" s="223"/>
      <c r="DT1228" s="224"/>
      <c r="DU1228" s="223"/>
      <c r="DV1228" s="224"/>
      <c r="DW1228" s="223"/>
      <c r="DX1228" s="224"/>
      <c r="DY1228" s="225"/>
      <c r="DZ1228" s="226"/>
      <c r="EA1228" s="227">
        <v>0</v>
      </c>
      <c r="EB1228" s="228" t="e">
        <v>#REF!</v>
      </c>
      <c r="EC1228" s="229">
        <v>0</v>
      </c>
      <c r="ED1228" s="228" t="e">
        <v>#REF!</v>
      </c>
      <c r="EE1228" s="229">
        <v>0</v>
      </c>
      <c r="EF1228" s="228" t="e">
        <v>#REF!</v>
      </c>
      <c r="EG1228" s="229">
        <v>0</v>
      </c>
      <c r="EH1228" s="228" t="e">
        <v>#REF!</v>
      </c>
      <c r="EI1228" s="230"/>
      <c r="EJ1228" s="231"/>
      <c r="EK1228" s="232"/>
      <c r="EL1228" s="233" t="e">
        <v>#REF!</v>
      </c>
      <c r="EM1228" s="234" t="e">
        <v>#REF!</v>
      </c>
      <c r="EN1228" s="232"/>
      <c r="EO1228" s="233" t="e">
        <v>#REF!</v>
      </c>
      <c r="EP1228" s="235" t="e">
        <v>#REF!</v>
      </c>
      <c r="EQ1228" s="236"/>
      <c r="ER1228" s="237" t="e">
        <v>#REF!</v>
      </c>
      <c r="ES1228" s="237"/>
      <c r="ET1228" s="238" t="e">
        <v>#REF!</v>
      </c>
      <c r="EU1228" s="61" t="e">
        <v>#REF!</v>
      </c>
    </row>
    <row r="1229" spans="1:151" ht="10.5" customHeight="1" thickTop="1">
      <c r="A1229" s="53">
        <v>149</v>
      </c>
      <c r="B1229" s="49" t="s">
        <v>16</v>
      </c>
      <c r="C1229" s="49" t="s">
        <v>50</v>
      </c>
      <c r="D1229" s="49" t="s">
        <v>98</v>
      </c>
      <c r="E1229" s="49" t="s">
        <v>15</v>
      </c>
      <c r="BI1229" s="49" t="s">
        <v>88</v>
      </c>
      <c r="BX1229" s="156"/>
      <c r="BY1229" s="156"/>
      <c r="BZ1229" s="156"/>
      <c r="CA1229" s="156"/>
      <c r="CB1229" s="156"/>
      <c r="CC1229" s="156"/>
      <c r="CD1229" s="156"/>
      <c r="CE1229" s="156"/>
      <c r="CF1229" s="156"/>
      <c r="CG1229" s="156"/>
      <c r="CH1229" s="156"/>
      <c r="CI1229" s="156"/>
      <c r="CJ1229" s="156"/>
      <c r="CK1229" s="156"/>
      <c r="CL1229" s="156"/>
      <c r="CM1229" s="156"/>
      <c r="CN1229" s="156"/>
      <c r="CO1229" s="156"/>
      <c r="CP1229" s="156"/>
      <c r="CQ1229" s="156"/>
      <c r="CR1229" s="156"/>
      <c r="CS1229" s="156"/>
      <c r="CT1229" s="156"/>
      <c r="CU1229" s="156"/>
      <c r="CV1229" s="156"/>
      <c r="CW1229" s="156"/>
      <c r="CX1229" s="156"/>
      <c r="CY1229" s="156"/>
      <c r="CZ1229" s="156"/>
      <c r="DA1229" s="156"/>
      <c r="DB1229" s="156"/>
      <c r="DC1229" s="156"/>
      <c r="DD1229" s="156"/>
      <c r="DE1229" s="156"/>
      <c r="DF1229" s="156"/>
      <c r="DG1229" s="156"/>
      <c r="DH1229" s="156"/>
      <c r="DI1229" s="156"/>
      <c r="DJ1229" s="156"/>
      <c r="DK1229" s="156"/>
      <c r="DL1229" s="156"/>
      <c r="DM1229" s="156"/>
      <c r="DN1229" s="156"/>
      <c r="DO1229" s="156"/>
      <c r="DP1229" s="156"/>
      <c r="DQ1229" s="156"/>
      <c r="DR1229" s="156"/>
      <c r="DS1229" s="156"/>
      <c r="DT1229" s="156"/>
      <c r="DU1229" s="156"/>
      <c r="DV1229" s="156"/>
      <c r="DW1229" s="156"/>
      <c r="DX1229" s="156"/>
      <c r="DY1229" s="156"/>
      <c r="DZ1229" s="156"/>
      <c r="EA1229" s="156"/>
      <c r="EB1229" s="156"/>
      <c r="EC1229" s="156"/>
      <c r="ED1229" s="156"/>
      <c r="EE1229" s="156"/>
      <c r="EF1229" s="156"/>
      <c r="EG1229" s="156"/>
      <c r="EH1229" s="156"/>
      <c r="EI1229" s="156"/>
      <c r="EJ1229" s="156"/>
      <c r="EK1229" s="156"/>
      <c r="EL1229" s="156"/>
      <c r="EM1229" s="156"/>
      <c r="EN1229" s="156"/>
      <c r="EO1229" s="156"/>
      <c r="EP1229" s="156"/>
      <c r="EQ1229" s="156"/>
      <c r="ER1229" s="156"/>
      <c r="ES1229" s="156"/>
      <c r="ET1229" s="156"/>
      <c r="EU1229" s="156"/>
    </row>
    <row r="1230" spans="1:151" ht="10.5" customHeight="1">
      <c r="A1230" s="53">
        <v>150</v>
      </c>
      <c r="B1230" s="49" t="s">
        <v>51</v>
      </c>
      <c r="C1230" s="49" t="s">
        <v>109</v>
      </c>
      <c r="D1230" s="49" t="s">
        <v>71</v>
      </c>
      <c r="E1230" s="49" t="s">
        <v>60</v>
      </c>
      <c r="BI1230" s="49" t="s">
        <v>88</v>
      </c>
      <c r="BX1230" s="156"/>
      <c r="BY1230" s="156"/>
      <c r="BZ1230" s="156"/>
      <c r="CA1230" s="156"/>
      <c r="CB1230" s="156"/>
      <c r="CC1230" s="156"/>
      <c r="CD1230" s="156"/>
      <c r="CE1230" s="156"/>
      <c r="CF1230" s="156"/>
      <c r="CG1230" s="156"/>
      <c r="CH1230" s="156"/>
      <c r="CI1230" s="156"/>
      <c r="CJ1230" s="156"/>
      <c r="CK1230" s="156"/>
      <c r="CL1230" s="156"/>
      <c r="CM1230" s="156"/>
      <c r="CN1230" s="156"/>
      <c r="CO1230" s="156"/>
      <c r="CP1230" s="156"/>
      <c r="CQ1230" s="156"/>
      <c r="CR1230" s="156"/>
      <c r="CS1230" s="156"/>
      <c r="CT1230" s="156"/>
      <c r="CU1230" s="156"/>
      <c r="CV1230" s="156"/>
      <c r="CW1230" s="156"/>
      <c r="CX1230" s="156"/>
      <c r="CY1230" s="156"/>
      <c r="CZ1230" s="156"/>
      <c r="DA1230" s="156"/>
      <c r="DB1230" s="156"/>
      <c r="DC1230" s="156"/>
      <c r="DD1230" s="156"/>
      <c r="DE1230" s="156"/>
      <c r="DF1230" s="63"/>
      <c r="DG1230" s="165"/>
      <c r="DH1230" s="165"/>
      <c r="DI1230" s="165"/>
      <c r="DJ1230" s="165"/>
      <c r="DK1230" s="165"/>
      <c r="DL1230" s="165"/>
      <c r="DM1230" s="165"/>
      <c r="DN1230" s="165"/>
      <c r="DO1230" s="165"/>
      <c r="DP1230" s="165"/>
      <c r="DQ1230" s="165"/>
      <c r="DR1230" s="165"/>
      <c r="DS1230" s="165"/>
      <c r="DT1230" s="165"/>
      <c r="DU1230" s="165"/>
      <c r="DV1230" s="165"/>
      <c r="DW1230" s="165"/>
      <c r="DX1230" s="165"/>
      <c r="DY1230" s="165"/>
      <c r="DZ1230" s="165"/>
      <c r="EA1230" s="163"/>
      <c r="EB1230" s="163"/>
      <c r="EC1230" s="163"/>
      <c r="ED1230" s="163"/>
      <c r="EE1230" s="163"/>
      <c r="EF1230" s="163"/>
      <c r="EG1230" s="163"/>
      <c r="EH1230" s="163"/>
      <c r="EI1230" s="163"/>
      <c r="EJ1230" s="163"/>
      <c r="EK1230" s="165"/>
      <c r="EL1230" s="165"/>
      <c r="EM1230" s="165"/>
      <c r="EN1230" s="165"/>
      <c r="EO1230" s="165"/>
      <c r="EP1230" s="165"/>
      <c r="EQ1230" s="165"/>
      <c r="ER1230" s="165"/>
      <c r="ES1230" s="165"/>
      <c r="ET1230" s="165"/>
      <c r="EU1230" s="156"/>
    </row>
    <row r="1231" spans="1:151" ht="10.5" customHeight="1">
      <c r="A1231" s="53">
        <v>207</v>
      </c>
      <c r="B1231" s="49" t="s">
        <v>76</v>
      </c>
      <c r="C1231" s="49" t="s">
        <v>117</v>
      </c>
      <c r="D1231" s="49" t="s">
        <v>71</v>
      </c>
      <c r="E1231" s="49" t="s">
        <v>60</v>
      </c>
      <c r="BI1231" s="49" t="s">
        <v>88</v>
      </c>
      <c r="BX1231" s="156"/>
      <c r="BY1231" s="156"/>
      <c r="BZ1231" s="156"/>
      <c r="CA1231" s="156"/>
      <c r="CB1231" s="156"/>
      <c r="CC1231" s="156"/>
      <c r="CD1231" s="156"/>
      <c r="CE1231" s="156"/>
      <c r="CF1231" s="156"/>
      <c r="CG1231" s="156"/>
      <c r="CH1231" s="156"/>
      <c r="CI1231" s="156"/>
      <c r="CJ1231" s="156"/>
      <c r="CK1231" s="156"/>
      <c r="CL1231" s="156"/>
      <c r="CM1231" s="156"/>
      <c r="CN1231" s="156"/>
      <c r="CO1231" s="156"/>
      <c r="CP1231" s="156"/>
      <c r="CQ1231" s="156"/>
      <c r="CR1231" s="156"/>
      <c r="CS1231" s="156"/>
      <c r="CT1231" s="156"/>
      <c r="CU1231" s="156"/>
      <c r="CV1231" s="156"/>
      <c r="CW1231" s="156"/>
      <c r="CX1231" s="156"/>
      <c r="CY1231" s="156"/>
      <c r="CZ1231" s="156"/>
      <c r="DA1231" s="156"/>
      <c r="DB1231" s="156"/>
      <c r="DC1231" s="156"/>
      <c r="DD1231" s="156"/>
      <c r="DE1231" s="156"/>
      <c r="DF1231" s="156"/>
      <c r="DG1231" s="156"/>
      <c r="DH1231" s="156"/>
      <c r="DI1231" s="156"/>
      <c r="DJ1231" s="156"/>
      <c r="DK1231" s="156"/>
      <c r="DL1231" s="156"/>
      <c r="DM1231" s="156"/>
      <c r="DN1231" s="156"/>
      <c r="DO1231" s="156"/>
      <c r="DP1231" s="156"/>
      <c r="DQ1231" s="156"/>
      <c r="DR1231" s="156"/>
      <c r="DS1231" s="156"/>
      <c r="DT1231" s="156"/>
      <c r="DU1231" s="156"/>
      <c r="DV1231" s="156"/>
      <c r="DW1231" s="156"/>
      <c r="DX1231" s="156"/>
      <c r="DY1231" s="156"/>
      <c r="DZ1231" s="156"/>
      <c r="EA1231" s="156"/>
      <c r="EB1231" s="156"/>
      <c r="EC1231" s="156"/>
      <c r="ED1231" s="156"/>
      <c r="EE1231" s="156"/>
      <c r="EF1231" s="156"/>
      <c r="EG1231" s="156"/>
      <c r="EH1231" s="156"/>
      <c r="EI1231" s="156"/>
      <c r="EJ1231" s="156"/>
      <c r="EK1231" s="156"/>
      <c r="EL1231" s="156"/>
      <c r="EM1231" s="156"/>
      <c r="EN1231" s="156"/>
      <c r="EO1231" s="156"/>
      <c r="EP1231" s="156"/>
      <c r="EQ1231" s="156"/>
      <c r="ER1231" s="156"/>
      <c r="ES1231" s="156"/>
      <c r="ET1231" s="156"/>
      <c r="EU1231" s="156"/>
    </row>
    <row r="1232" spans="1:151" ht="10.5" customHeight="1" thickBot="1">
      <c r="A1232" s="242">
        <v>208</v>
      </c>
      <c r="B1232" s="60" t="s">
        <v>98</v>
      </c>
      <c r="C1232" s="60" t="s">
        <v>15</v>
      </c>
      <c r="D1232" s="60" t="s">
        <v>51</v>
      </c>
      <c r="E1232" s="60" t="s">
        <v>109</v>
      </c>
      <c r="F1232" s="61"/>
      <c r="G1232" s="61"/>
      <c r="H1232" s="52"/>
      <c r="I1232" s="52"/>
      <c r="J1232" s="52"/>
      <c r="K1232" s="52"/>
      <c r="L1232" s="52"/>
      <c r="M1232" s="52"/>
      <c r="N1232" s="52"/>
      <c r="O1232" s="52"/>
      <c r="P1232" s="52"/>
      <c r="Q1232" s="52"/>
      <c r="R1232" s="52"/>
      <c r="S1232" s="52"/>
      <c r="T1232" s="52"/>
      <c r="U1232" s="52"/>
      <c r="V1232" s="52"/>
      <c r="W1232" s="52"/>
      <c r="X1232" s="52"/>
      <c r="Y1232" s="52"/>
      <c r="Z1232" s="52"/>
      <c r="AA1232" s="52"/>
      <c r="AB1232" s="52"/>
      <c r="AC1232" s="52"/>
      <c r="AD1232" s="52"/>
      <c r="AE1232" s="52"/>
      <c r="AF1232" s="52"/>
      <c r="AG1232" s="52"/>
      <c r="AH1232" s="52"/>
      <c r="AI1232" s="52"/>
      <c r="AJ1232" s="52"/>
      <c r="AK1232" s="52"/>
      <c r="AL1232" s="52"/>
      <c r="AM1232" s="52"/>
      <c r="AN1232" s="52"/>
      <c r="AO1232" s="52"/>
      <c r="AP1232" s="52"/>
      <c r="AQ1232" s="52"/>
      <c r="AR1232" s="52"/>
      <c r="AS1232" s="52"/>
      <c r="AT1232" s="52"/>
      <c r="AU1232" s="52"/>
      <c r="AV1232" s="52"/>
      <c r="AW1232" s="52"/>
      <c r="AX1232" s="52"/>
      <c r="AY1232" s="52"/>
      <c r="AZ1232" s="52"/>
      <c r="BA1232" s="52"/>
      <c r="BB1232" s="52"/>
      <c r="BC1232" s="52"/>
      <c r="BD1232" s="52"/>
      <c r="BE1232" s="52"/>
      <c r="BF1232" s="52"/>
      <c r="BG1232" s="52"/>
      <c r="BH1232" s="52"/>
      <c r="BI1232" s="49" t="s">
        <v>88</v>
      </c>
      <c r="BJ1232" s="52"/>
      <c r="BK1232" s="52"/>
      <c r="BL1232" s="52"/>
      <c r="BM1232" s="52"/>
      <c r="BN1232" s="52"/>
      <c r="BO1232" s="52"/>
      <c r="BP1232" s="52"/>
      <c r="BQ1232" s="52"/>
      <c r="BR1232" s="52"/>
      <c r="BS1232" s="52"/>
      <c r="BT1232" s="52"/>
      <c r="BU1232" s="52"/>
      <c r="BV1232" s="52"/>
      <c r="BW1232" s="52"/>
      <c r="BX1232" s="182"/>
      <c r="BY1232" s="182"/>
      <c r="BZ1232" s="182"/>
      <c r="CA1232" s="182"/>
      <c r="CB1232" s="182"/>
      <c r="CC1232" s="182"/>
      <c r="CD1232" s="182"/>
      <c r="CE1232" s="182"/>
      <c r="CF1232" s="182"/>
      <c r="CG1232" s="182"/>
      <c r="CH1232" s="182"/>
      <c r="CI1232" s="182"/>
      <c r="CJ1232" s="182"/>
      <c r="CK1232" s="182"/>
      <c r="CL1232" s="182"/>
      <c r="CM1232" s="182"/>
      <c r="CN1232" s="182"/>
      <c r="CO1232" s="182"/>
      <c r="CP1232" s="182"/>
      <c r="CQ1232" s="182"/>
      <c r="CR1232" s="182"/>
      <c r="CS1232" s="182"/>
      <c r="CT1232" s="182"/>
      <c r="CU1232" s="182"/>
      <c r="CV1232" s="182"/>
      <c r="CW1232" s="182"/>
      <c r="CX1232" s="182"/>
      <c r="CY1232" s="182"/>
      <c r="CZ1232" s="182"/>
      <c r="DA1232" s="182"/>
      <c r="DB1232" s="182"/>
      <c r="DC1232" s="182"/>
      <c r="DD1232" s="182"/>
      <c r="DE1232" s="182"/>
      <c r="DF1232" s="243" t="s">
        <v>88</v>
      </c>
      <c r="DG1232" s="243"/>
      <c r="DH1232" s="243"/>
      <c r="DI1232" s="243"/>
      <c r="DJ1232" s="243"/>
      <c r="DK1232" s="243"/>
      <c r="DL1232" s="243"/>
      <c r="DM1232" s="243"/>
      <c r="DN1232" s="243"/>
      <c r="DO1232" s="243"/>
      <c r="DP1232" s="243"/>
      <c r="DQ1232" s="243"/>
      <c r="DR1232" s="243"/>
      <c r="DS1232" s="243"/>
      <c r="DT1232" s="243"/>
      <c r="DU1232" s="243"/>
      <c r="DV1232" s="243"/>
      <c r="DW1232" s="243"/>
      <c r="DX1232" s="243"/>
      <c r="DY1232" s="243"/>
      <c r="DZ1232" s="243"/>
      <c r="EA1232" s="244"/>
      <c r="EB1232" s="244"/>
      <c r="EC1232" s="244"/>
      <c r="ED1232" s="244"/>
      <c r="EE1232" s="244"/>
      <c r="EF1232" s="244"/>
      <c r="EG1232" s="244"/>
      <c r="EH1232" s="244"/>
      <c r="EI1232" s="244"/>
      <c r="EJ1232" s="244"/>
      <c r="EK1232" s="243"/>
      <c r="EL1232" s="243"/>
      <c r="EM1232" s="243"/>
      <c r="EN1232" s="243"/>
      <c r="EO1232" s="243"/>
      <c r="EP1232" s="243"/>
      <c r="EQ1232" s="243"/>
      <c r="ER1232" s="243"/>
      <c r="ES1232" s="243"/>
      <c r="ET1232" s="243"/>
      <c r="EU1232" s="182"/>
    </row>
    <row r="1233" ht="10.5" customHeight="1" thickTop="1"/>
    <row r="1235" spans="1:7" ht="10.5" customHeight="1">
      <c r="A1235" s="275" t="s">
        <v>26</v>
      </c>
      <c r="B1235" s="275"/>
      <c r="C1235" s="275"/>
      <c r="D1235" s="275"/>
      <c r="E1235" s="275"/>
      <c r="F1235" s="275"/>
      <c r="G1235" s="275"/>
    </row>
    <row r="1236" spans="1:70" ht="10.5" customHeight="1" thickBot="1">
      <c r="A1236" s="276" t="s">
        <v>195</v>
      </c>
      <c r="B1236" s="276"/>
      <c r="C1236" s="276"/>
      <c r="D1236" s="276"/>
      <c r="E1236" s="276"/>
      <c r="F1236" s="276"/>
      <c r="G1236" s="66" t="s">
        <v>137</v>
      </c>
      <c r="H1236" s="277" t="s">
        <v>195</v>
      </c>
      <c r="I1236" s="277"/>
      <c r="J1236" s="277"/>
      <c r="K1236" s="277"/>
      <c r="L1236" s="277"/>
      <c r="M1236" s="277"/>
      <c r="N1236" s="277"/>
      <c r="O1236" s="277"/>
      <c r="P1236" s="277"/>
      <c r="Q1236" s="277"/>
      <c r="R1236" s="277"/>
      <c r="S1236" s="277"/>
      <c r="T1236" s="277"/>
      <c r="U1236" s="277"/>
      <c r="V1236" s="277"/>
      <c r="W1236" s="277"/>
      <c r="X1236" s="277"/>
      <c r="Y1236" s="277"/>
      <c r="Z1236" s="277"/>
      <c r="AA1236" s="277"/>
      <c r="AB1236" s="277"/>
      <c r="AC1236" s="277"/>
      <c r="AD1236" s="277"/>
      <c r="AE1236" s="277"/>
      <c r="AF1236" s="277"/>
      <c r="AG1236" s="277"/>
      <c r="AH1236" s="277"/>
      <c r="AI1236" s="277"/>
      <c r="AJ1236" s="277"/>
      <c r="AK1236" s="277"/>
      <c r="AL1236" s="277"/>
      <c r="AM1236" s="277"/>
      <c r="AN1236" s="277"/>
      <c r="AO1236" s="277"/>
      <c r="AP1236" s="277"/>
      <c r="AQ1236" s="277"/>
      <c r="AR1236" s="277"/>
      <c r="AS1236" s="277"/>
      <c r="AT1236" s="277"/>
      <c r="AU1236" s="277"/>
      <c r="AV1236" s="277"/>
      <c r="AW1236" s="277"/>
      <c r="AX1236" s="277"/>
      <c r="AY1236" s="277"/>
      <c r="AZ1236" s="277"/>
      <c r="BA1236" s="277"/>
      <c r="BB1236" s="277"/>
      <c r="BC1236" s="277"/>
      <c r="BD1236" s="277"/>
      <c r="BE1236" s="277"/>
      <c r="BF1236" s="277"/>
      <c r="BG1236" s="277"/>
      <c r="BH1236" s="277"/>
      <c r="BI1236" s="277"/>
      <c r="BJ1236" s="277"/>
      <c r="BK1236" s="277"/>
      <c r="BL1236" s="277"/>
      <c r="BM1236" s="277"/>
      <c r="BN1236" s="277"/>
      <c r="BO1236" s="277"/>
      <c r="BP1236" s="277"/>
      <c r="BQ1236" s="277"/>
      <c r="BR1236" s="277"/>
    </row>
    <row r="1237" spans="1:71" ht="10.5" customHeight="1" thickBot="1" thickTop="1">
      <c r="A1237" s="53">
        <v>25</v>
      </c>
      <c r="B1237" s="49" t="s">
        <v>2</v>
      </c>
      <c r="C1237" s="49" t="s">
        <v>88</v>
      </c>
      <c r="D1237" s="49" t="s">
        <v>163</v>
      </c>
      <c r="E1237" s="49" t="s">
        <v>88</v>
      </c>
      <c r="F1237" s="67"/>
      <c r="G1237" s="68"/>
      <c r="H1237" s="69"/>
      <c r="I1237" s="70"/>
      <c r="J1237" s="70"/>
      <c r="K1237" s="70"/>
      <c r="L1237" s="71" t="s">
        <v>521</v>
      </c>
      <c r="M1237" s="72"/>
      <c r="N1237" s="72"/>
      <c r="O1237" s="72"/>
      <c r="P1237" s="72"/>
      <c r="Q1237" s="72"/>
      <c r="R1237" s="72"/>
      <c r="S1237" s="72"/>
      <c r="T1237" s="72"/>
      <c r="U1237" s="72"/>
      <c r="V1237" s="71" t="s">
        <v>546</v>
      </c>
      <c r="W1237" s="72"/>
      <c r="X1237" s="72"/>
      <c r="Y1237" s="72"/>
      <c r="Z1237" s="72"/>
      <c r="AA1237" s="72"/>
      <c r="AB1237" s="72"/>
      <c r="AC1237" s="72"/>
      <c r="AD1237" s="72"/>
      <c r="AE1237" s="72"/>
      <c r="AF1237" s="71" t="s">
        <v>547</v>
      </c>
      <c r="AG1237" s="72"/>
      <c r="AH1237" s="72"/>
      <c r="AI1237" s="72"/>
      <c r="AJ1237" s="72"/>
      <c r="AK1237" s="72"/>
      <c r="AL1237" s="72"/>
      <c r="AM1237" s="72"/>
      <c r="AN1237" s="72"/>
      <c r="AO1237" s="72"/>
      <c r="AP1237" s="71" t="s">
        <v>548</v>
      </c>
      <c r="AQ1237" s="72"/>
      <c r="AR1237" s="72"/>
      <c r="AS1237" s="72"/>
      <c r="AT1237" s="72"/>
      <c r="AU1237" s="72"/>
      <c r="AV1237" s="72"/>
      <c r="AW1237" s="72"/>
      <c r="AX1237" s="72"/>
      <c r="AY1237" s="73"/>
      <c r="AZ1237" s="57"/>
      <c r="BA1237" s="74"/>
      <c r="BB1237" s="75"/>
      <c r="BC1237" s="76"/>
      <c r="BD1237" s="75"/>
      <c r="BE1237" s="76"/>
      <c r="BF1237" s="75"/>
      <c r="BG1237" s="76"/>
      <c r="BH1237" s="77"/>
      <c r="BI1237" s="78" t="s">
        <v>88</v>
      </c>
      <c r="BJ1237" s="71" t="s">
        <v>141</v>
      </c>
      <c r="BK1237" s="73"/>
      <c r="BL1237" s="79"/>
      <c r="BM1237" s="71" t="s">
        <v>39</v>
      </c>
      <c r="BN1237" s="73"/>
      <c r="BO1237" s="80"/>
      <c r="BP1237" s="81" t="s">
        <v>142</v>
      </c>
      <c r="BQ1237" s="82"/>
      <c r="BR1237" s="83" t="s">
        <v>143</v>
      </c>
      <c r="BS1237" s="52"/>
    </row>
    <row r="1238" spans="1:72" ht="10.5" customHeight="1">
      <c r="A1238" s="53">
        <v>26</v>
      </c>
      <c r="B1238" s="49" t="s">
        <v>148</v>
      </c>
      <c r="C1238" s="49" t="s">
        <v>88</v>
      </c>
      <c r="D1238" s="49" t="s">
        <v>55</v>
      </c>
      <c r="E1238" s="49" t="s">
        <v>88</v>
      </c>
      <c r="F1238" s="38" t="s">
        <v>2</v>
      </c>
      <c r="G1238" s="85"/>
      <c r="H1238" s="86" t="s">
        <v>156</v>
      </c>
      <c r="I1238" s="87" t="s">
        <v>88</v>
      </c>
      <c r="J1238" s="88" t="s">
        <v>377</v>
      </c>
      <c r="K1238" s="88"/>
      <c r="L1238" s="89"/>
      <c r="M1238" s="90"/>
      <c r="N1238" s="91"/>
      <c r="O1238" s="90"/>
      <c r="P1238" s="91"/>
      <c r="Q1238" s="90"/>
      <c r="R1238" s="91"/>
      <c r="S1238" s="90"/>
      <c r="T1238" s="91"/>
      <c r="U1238" s="92"/>
      <c r="V1238" s="93"/>
      <c r="W1238" s="94"/>
      <c r="X1238" s="95"/>
      <c r="Y1238" s="94"/>
      <c r="Z1238" s="95"/>
      <c r="AA1238" s="94"/>
      <c r="AB1238" s="95"/>
      <c r="AC1238" s="94"/>
      <c r="AD1238" s="96"/>
      <c r="AE1238" s="97"/>
      <c r="AF1238" s="93"/>
      <c r="AG1238" s="94"/>
      <c r="AH1238" s="95"/>
      <c r="AI1238" s="94"/>
      <c r="AJ1238" s="95"/>
      <c r="AK1238" s="94"/>
      <c r="AL1238" s="95"/>
      <c r="AM1238" s="94"/>
      <c r="AN1238" s="96"/>
      <c r="AO1238" s="97"/>
      <c r="AP1238" s="93"/>
      <c r="AQ1238" s="94"/>
      <c r="AR1238" s="95"/>
      <c r="AS1238" s="94"/>
      <c r="AT1238" s="95"/>
      <c r="AU1238" s="94"/>
      <c r="AV1238" s="95" t="e">
        <v>#REF!</v>
      </c>
      <c r="AW1238" s="94" t="e">
        <v>#REF!</v>
      </c>
      <c r="AX1238" s="98" t="e">
        <v>#REF!</v>
      </c>
      <c r="AY1238" s="99" t="e">
        <v>#REF!</v>
      </c>
      <c r="AZ1238" s="95"/>
      <c r="BA1238" s="100"/>
      <c r="BB1238" s="101"/>
      <c r="BC1238" s="102" t="e">
        <v>#REF!</v>
      </c>
      <c r="BD1238" s="103">
        <v>0</v>
      </c>
      <c r="BE1238" s="102" t="e">
        <v>#REF!</v>
      </c>
      <c r="BF1238" s="103">
        <v>0</v>
      </c>
      <c r="BG1238" s="102" t="e">
        <v>#REF!</v>
      </c>
      <c r="BH1238" s="104">
        <v>0</v>
      </c>
      <c r="BI1238" s="52" t="s">
        <v>88</v>
      </c>
      <c r="BJ1238" s="105" t="e">
        <v>#REF!</v>
      </c>
      <c r="BK1238" s="99" t="e">
        <v>#REF!</v>
      </c>
      <c r="BL1238" s="45"/>
      <c r="BM1238" s="105" t="e">
        <v>#REF!</v>
      </c>
      <c r="BN1238" s="106" t="e">
        <v>#REF!</v>
      </c>
      <c r="BO1238" s="58"/>
      <c r="BP1238" s="99" t="e">
        <v>#REF!</v>
      </c>
      <c r="BQ1238" s="107"/>
      <c r="BR1238" s="108" t="e">
        <v>#REF!</v>
      </c>
      <c r="BS1238" s="61" t="e">
        <v>#REF!</v>
      </c>
      <c r="BT1238" s="52"/>
    </row>
    <row r="1239" spans="1:72" ht="10.5" customHeight="1">
      <c r="A1239" s="53">
        <v>142</v>
      </c>
      <c r="B1239" s="49" t="s">
        <v>2</v>
      </c>
      <c r="C1239" s="49" t="s">
        <v>88</v>
      </c>
      <c r="D1239" s="49" t="s">
        <v>55</v>
      </c>
      <c r="E1239" s="49" t="s">
        <v>88</v>
      </c>
      <c r="F1239" s="38" t="s">
        <v>148</v>
      </c>
      <c r="G1239" s="85"/>
      <c r="H1239" s="86" t="s">
        <v>148</v>
      </c>
      <c r="I1239" s="87" t="s">
        <v>88</v>
      </c>
      <c r="J1239" s="88" t="s">
        <v>294</v>
      </c>
      <c r="K1239" s="109"/>
      <c r="L1239" s="93" t="s">
        <v>88</v>
      </c>
      <c r="M1239" s="94" t="s">
        <v>88</v>
      </c>
      <c r="N1239" s="95" t="s">
        <v>88</v>
      </c>
      <c r="O1239" s="94" t="s">
        <v>88</v>
      </c>
      <c r="P1239" s="95" t="s">
        <v>88</v>
      </c>
      <c r="Q1239" s="94" t="s">
        <v>88</v>
      </c>
      <c r="R1239" s="95" t="s">
        <v>88</v>
      </c>
      <c r="S1239" s="94" t="s">
        <v>88</v>
      </c>
      <c r="T1239" s="95" t="s">
        <v>88</v>
      </c>
      <c r="U1239" s="110" t="s">
        <v>88</v>
      </c>
      <c r="V1239" s="89"/>
      <c r="W1239" s="90"/>
      <c r="X1239" s="91"/>
      <c r="Y1239" s="90"/>
      <c r="Z1239" s="91"/>
      <c r="AA1239" s="90"/>
      <c r="AB1239" s="91"/>
      <c r="AC1239" s="90"/>
      <c r="AD1239" s="91"/>
      <c r="AE1239" s="92"/>
      <c r="AF1239" s="93"/>
      <c r="AG1239" s="94"/>
      <c r="AH1239" s="95"/>
      <c r="AI1239" s="94"/>
      <c r="AJ1239" s="95"/>
      <c r="AK1239" s="94"/>
      <c r="AL1239" s="95"/>
      <c r="AM1239" s="94"/>
      <c r="AN1239" s="96"/>
      <c r="AO1239" s="97"/>
      <c r="AP1239" s="93"/>
      <c r="AQ1239" s="94"/>
      <c r="AR1239" s="95"/>
      <c r="AS1239" s="94"/>
      <c r="AT1239" s="95"/>
      <c r="AU1239" s="94"/>
      <c r="AV1239" s="95" t="e">
        <v>#REF!</v>
      </c>
      <c r="AW1239" s="94" t="e">
        <v>#REF!</v>
      </c>
      <c r="AX1239" s="96" t="e">
        <v>#REF!</v>
      </c>
      <c r="AY1239" s="111" t="e">
        <v>#REF!</v>
      </c>
      <c r="AZ1239" s="45"/>
      <c r="BA1239" s="112">
        <v>0</v>
      </c>
      <c r="BB1239" s="103" t="e">
        <v>#REF!</v>
      </c>
      <c r="BC1239" s="113"/>
      <c r="BD1239" s="101"/>
      <c r="BE1239" s="102" t="e">
        <v>#REF!</v>
      </c>
      <c r="BF1239" s="103">
        <v>0</v>
      </c>
      <c r="BG1239" s="102" t="e">
        <v>#REF!</v>
      </c>
      <c r="BH1239" s="104">
        <v>0</v>
      </c>
      <c r="BI1239" s="52" t="s">
        <v>88</v>
      </c>
      <c r="BJ1239" s="105" t="e">
        <v>#REF!</v>
      </c>
      <c r="BK1239" s="99" t="e">
        <v>#REF!</v>
      </c>
      <c r="BL1239" s="45"/>
      <c r="BM1239" s="105" t="e">
        <v>#REF!</v>
      </c>
      <c r="BN1239" s="106" t="e">
        <v>#REF!</v>
      </c>
      <c r="BO1239" s="58"/>
      <c r="BP1239" s="99" t="e">
        <v>#REF!</v>
      </c>
      <c r="BQ1239" s="107"/>
      <c r="BR1239" s="108" t="e">
        <v>#REF!</v>
      </c>
      <c r="BS1239" s="61" t="e">
        <v>#REF!</v>
      </c>
      <c r="BT1239" s="52"/>
    </row>
    <row r="1240" spans="1:72" ht="10.5" customHeight="1">
      <c r="A1240" s="53">
        <v>143</v>
      </c>
      <c r="B1240" s="49" t="s">
        <v>148</v>
      </c>
      <c r="C1240" s="49" t="s">
        <v>88</v>
      </c>
      <c r="D1240" s="49" t="s">
        <v>163</v>
      </c>
      <c r="E1240" s="49" t="s">
        <v>88</v>
      </c>
      <c r="F1240" s="43" t="s">
        <v>163</v>
      </c>
      <c r="G1240" s="85"/>
      <c r="H1240" s="86" t="s">
        <v>163</v>
      </c>
      <c r="I1240" s="87" t="s">
        <v>88</v>
      </c>
      <c r="J1240" s="88" t="s">
        <v>293</v>
      </c>
      <c r="K1240" s="88"/>
      <c r="L1240" s="93" t="s">
        <v>88</v>
      </c>
      <c r="M1240" s="94" t="s">
        <v>88</v>
      </c>
      <c r="N1240" s="95" t="s">
        <v>88</v>
      </c>
      <c r="O1240" s="94" t="s">
        <v>88</v>
      </c>
      <c r="P1240" s="95" t="s">
        <v>88</v>
      </c>
      <c r="Q1240" s="94" t="s">
        <v>88</v>
      </c>
      <c r="R1240" s="95" t="s">
        <v>88</v>
      </c>
      <c r="S1240" s="94" t="s">
        <v>88</v>
      </c>
      <c r="T1240" s="95" t="s">
        <v>88</v>
      </c>
      <c r="U1240" s="110" t="s">
        <v>88</v>
      </c>
      <c r="V1240" s="93"/>
      <c r="W1240" s="94"/>
      <c r="X1240" s="95"/>
      <c r="Y1240" s="94"/>
      <c r="Z1240" s="95"/>
      <c r="AA1240" s="94"/>
      <c r="AB1240" s="95"/>
      <c r="AC1240" s="94"/>
      <c r="AD1240" s="95"/>
      <c r="AE1240" s="110"/>
      <c r="AF1240" s="89"/>
      <c r="AG1240" s="90"/>
      <c r="AH1240" s="91"/>
      <c r="AI1240" s="90"/>
      <c r="AJ1240" s="91"/>
      <c r="AK1240" s="90"/>
      <c r="AL1240" s="91"/>
      <c r="AM1240" s="90"/>
      <c r="AN1240" s="91"/>
      <c r="AO1240" s="92"/>
      <c r="AP1240" s="93"/>
      <c r="AQ1240" s="94"/>
      <c r="AR1240" s="95"/>
      <c r="AS1240" s="94"/>
      <c r="AT1240" s="95"/>
      <c r="AU1240" s="94"/>
      <c r="AV1240" s="95" t="e">
        <v>#REF!</v>
      </c>
      <c r="AW1240" s="94" t="e">
        <v>#REF!</v>
      </c>
      <c r="AX1240" s="96" t="e">
        <v>#REF!</v>
      </c>
      <c r="AY1240" s="111" t="e">
        <v>#REF!</v>
      </c>
      <c r="AZ1240" s="45"/>
      <c r="BA1240" s="112">
        <v>0</v>
      </c>
      <c r="BB1240" s="103" t="e">
        <v>#REF!</v>
      </c>
      <c r="BC1240" s="102">
        <v>0</v>
      </c>
      <c r="BD1240" s="103" t="e">
        <v>#REF!</v>
      </c>
      <c r="BE1240" s="113"/>
      <c r="BF1240" s="101"/>
      <c r="BG1240" s="102" t="e">
        <v>#REF!</v>
      </c>
      <c r="BH1240" s="104">
        <v>0</v>
      </c>
      <c r="BI1240" s="52" t="s">
        <v>88</v>
      </c>
      <c r="BJ1240" s="105" t="e">
        <v>#REF!</v>
      </c>
      <c r="BK1240" s="99" t="e">
        <v>#REF!</v>
      </c>
      <c r="BL1240" s="45"/>
      <c r="BM1240" s="105" t="e">
        <v>#REF!</v>
      </c>
      <c r="BN1240" s="106" t="e">
        <v>#REF!</v>
      </c>
      <c r="BO1240" s="58"/>
      <c r="BP1240" s="99" t="e">
        <v>#REF!</v>
      </c>
      <c r="BQ1240" s="107"/>
      <c r="BR1240" s="108" t="e">
        <v>#REF!</v>
      </c>
      <c r="BS1240" s="61" t="e">
        <v>#REF!</v>
      </c>
      <c r="BT1240" s="52"/>
    </row>
    <row r="1241" spans="1:72" ht="10.5" customHeight="1" thickBot="1">
      <c r="A1241" s="53">
        <v>194</v>
      </c>
      <c r="B1241" s="49" t="s">
        <v>2</v>
      </c>
      <c r="C1241" s="49" t="s">
        <v>88</v>
      </c>
      <c r="D1241" s="49" t="s">
        <v>148</v>
      </c>
      <c r="E1241" s="49" t="s">
        <v>88</v>
      </c>
      <c r="F1241" s="38" t="s">
        <v>55</v>
      </c>
      <c r="G1241" s="115"/>
      <c r="H1241" s="116" t="s">
        <v>55</v>
      </c>
      <c r="I1241" s="117" t="s">
        <v>88</v>
      </c>
      <c r="J1241" s="118" t="s">
        <v>295</v>
      </c>
      <c r="K1241" s="119"/>
      <c r="L1241" s="120" t="s">
        <v>88</v>
      </c>
      <c r="M1241" s="121" t="s">
        <v>88</v>
      </c>
      <c r="N1241" s="122" t="s">
        <v>88</v>
      </c>
      <c r="O1241" s="121" t="s">
        <v>88</v>
      </c>
      <c r="P1241" s="122" t="s">
        <v>88</v>
      </c>
      <c r="Q1241" s="121" t="s">
        <v>88</v>
      </c>
      <c r="R1241" s="122" t="s">
        <v>88</v>
      </c>
      <c r="S1241" s="121" t="s">
        <v>88</v>
      </c>
      <c r="T1241" s="122" t="s">
        <v>88</v>
      </c>
      <c r="U1241" s="123" t="s">
        <v>88</v>
      </c>
      <c r="V1241" s="120"/>
      <c r="W1241" s="121"/>
      <c r="X1241" s="122"/>
      <c r="Y1241" s="121"/>
      <c r="Z1241" s="122"/>
      <c r="AA1241" s="121"/>
      <c r="AB1241" s="122"/>
      <c r="AC1241" s="121"/>
      <c r="AD1241" s="122"/>
      <c r="AE1241" s="123"/>
      <c r="AF1241" s="120"/>
      <c r="AG1241" s="121"/>
      <c r="AH1241" s="122"/>
      <c r="AI1241" s="121"/>
      <c r="AJ1241" s="122"/>
      <c r="AK1241" s="121"/>
      <c r="AL1241" s="122"/>
      <c r="AM1241" s="121"/>
      <c r="AN1241" s="122"/>
      <c r="AO1241" s="123"/>
      <c r="AP1241" s="124"/>
      <c r="AQ1241" s="125"/>
      <c r="AR1241" s="126"/>
      <c r="AS1241" s="125"/>
      <c r="AT1241" s="126"/>
      <c r="AU1241" s="125"/>
      <c r="AV1241" s="126"/>
      <c r="AW1241" s="125"/>
      <c r="AX1241" s="126"/>
      <c r="AY1241" s="127"/>
      <c r="AZ1241" s="56"/>
      <c r="BA1241" s="128">
        <v>0</v>
      </c>
      <c r="BB1241" s="129" t="e">
        <v>#REF!</v>
      </c>
      <c r="BC1241" s="130">
        <v>0</v>
      </c>
      <c r="BD1241" s="129" t="e">
        <v>#REF!</v>
      </c>
      <c r="BE1241" s="130">
        <v>0</v>
      </c>
      <c r="BF1241" s="129" t="e">
        <v>#REF!</v>
      </c>
      <c r="BG1241" s="131"/>
      <c r="BH1241" s="132"/>
      <c r="BI1241" s="60" t="s">
        <v>88</v>
      </c>
      <c r="BJ1241" s="133" t="e">
        <v>#REF!</v>
      </c>
      <c r="BK1241" s="134" t="e">
        <v>#REF!</v>
      </c>
      <c r="BL1241" s="135"/>
      <c r="BM1241" s="133" t="e">
        <v>#REF!</v>
      </c>
      <c r="BN1241" s="136" t="e">
        <v>#REF!</v>
      </c>
      <c r="BO1241" s="137"/>
      <c r="BP1241" s="134" t="e">
        <v>#REF!</v>
      </c>
      <c r="BQ1241" s="138"/>
      <c r="BR1241" s="139" t="e">
        <v>#REF!</v>
      </c>
      <c r="BS1241" s="61" t="e">
        <v>#REF!</v>
      </c>
      <c r="BT1241" s="52"/>
    </row>
    <row r="1242" spans="1:61" ht="10.5" customHeight="1" thickBot="1">
      <c r="A1242" s="242">
        <v>195</v>
      </c>
      <c r="B1242" s="60" t="s">
        <v>163</v>
      </c>
      <c r="C1242" s="60" t="s">
        <v>88</v>
      </c>
      <c r="D1242" s="60" t="s">
        <v>55</v>
      </c>
      <c r="E1242" s="60" t="s">
        <v>88</v>
      </c>
      <c r="BI1242" s="52" t="s">
        <v>88</v>
      </c>
    </row>
    <row r="1243" ht="10.5" customHeight="1" thickTop="1"/>
    <row r="1245" spans="1:7" ht="10.5" customHeight="1">
      <c r="A1245" s="275" t="s">
        <v>26</v>
      </c>
      <c r="B1245" s="275"/>
      <c r="C1245" s="275"/>
      <c r="D1245" s="275"/>
      <c r="E1245" s="275"/>
      <c r="F1245" s="275"/>
      <c r="G1245" s="275"/>
    </row>
    <row r="1246" spans="1:70" ht="10.5" customHeight="1" thickBot="1">
      <c r="A1246" s="276" t="s">
        <v>196</v>
      </c>
      <c r="B1246" s="276"/>
      <c r="C1246" s="276"/>
      <c r="D1246" s="276"/>
      <c r="E1246" s="276"/>
      <c r="F1246" s="276"/>
      <c r="G1246" s="66" t="s">
        <v>137</v>
      </c>
      <c r="H1246" s="277" t="s">
        <v>196</v>
      </c>
      <c r="I1246" s="277"/>
      <c r="J1246" s="277"/>
      <c r="K1246" s="277"/>
      <c r="L1246" s="277"/>
      <c r="M1246" s="277"/>
      <c r="N1246" s="277"/>
      <c r="O1246" s="277"/>
      <c r="P1246" s="277"/>
      <c r="Q1246" s="277"/>
      <c r="R1246" s="277"/>
      <c r="S1246" s="277"/>
      <c r="T1246" s="277"/>
      <c r="U1246" s="277"/>
      <c r="V1246" s="277"/>
      <c r="W1246" s="277"/>
      <c r="X1246" s="277"/>
      <c r="Y1246" s="277"/>
      <c r="Z1246" s="277"/>
      <c r="AA1246" s="277"/>
      <c r="AB1246" s="277"/>
      <c r="AC1246" s="277"/>
      <c r="AD1246" s="277"/>
      <c r="AE1246" s="277"/>
      <c r="AF1246" s="277"/>
      <c r="AG1246" s="277"/>
      <c r="AH1246" s="277"/>
      <c r="AI1246" s="277"/>
      <c r="AJ1246" s="277"/>
      <c r="AK1246" s="277"/>
      <c r="AL1246" s="277"/>
      <c r="AM1246" s="277"/>
      <c r="AN1246" s="277"/>
      <c r="AO1246" s="277"/>
      <c r="AP1246" s="277"/>
      <c r="AQ1246" s="277"/>
      <c r="AR1246" s="277"/>
      <c r="AS1246" s="277"/>
      <c r="AT1246" s="277"/>
      <c r="AU1246" s="277"/>
      <c r="AV1246" s="277"/>
      <c r="AW1246" s="277"/>
      <c r="AX1246" s="277"/>
      <c r="AY1246" s="277"/>
      <c r="AZ1246" s="277"/>
      <c r="BA1246" s="277"/>
      <c r="BB1246" s="277"/>
      <c r="BC1246" s="277"/>
      <c r="BD1246" s="277"/>
      <c r="BE1246" s="277"/>
      <c r="BF1246" s="277"/>
      <c r="BG1246" s="277"/>
      <c r="BH1246" s="277"/>
      <c r="BI1246" s="277"/>
      <c r="BJ1246" s="277"/>
      <c r="BK1246" s="277"/>
      <c r="BL1246" s="277"/>
      <c r="BM1246" s="277"/>
      <c r="BN1246" s="277"/>
      <c r="BO1246" s="277"/>
      <c r="BP1246" s="277"/>
      <c r="BQ1246" s="277"/>
      <c r="BR1246" s="277"/>
    </row>
    <row r="1247" spans="1:71" ht="10.5" customHeight="1" thickBot="1" thickTop="1">
      <c r="A1247" s="53">
        <v>27</v>
      </c>
      <c r="B1247" s="49" t="s">
        <v>67</v>
      </c>
      <c r="C1247" s="49" t="s">
        <v>88</v>
      </c>
      <c r="D1247" s="49" t="s">
        <v>0</v>
      </c>
      <c r="E1247" s="49" t="s">
        <v>88</v>
      </c>
      <c r="F1247" s="67"/>
      <c r="G1247" s="68"/>
      <c r="H1247" s="69"/>
      <c r="I1247" s="70"/>
      <c r="J1247" s="70"/>
      <c r="K1247" s="70"/>
      <c r="L1247" s="71" t="s">
        <v>549</v>
      </c>
      <c r="M1247" s="72"/>
      <c r="N1247" s="72"/>
      <c r="O1247" s="72"/>
      <c r="P1247" s="72"/>
      <c r="Q1247" s="72"/>
      <c r="R1247" s="72"/>
      <c r="S1247" s="72"/>
      <c r="T1247" s="72"/>
      <c r="U1247" s="72"/>
      <c r="V1247" s="71" t="s">
        <v>550</v>
      </c>
      <c r="W1247" s="72"/>
      <c r="X1247" s="72"/>
      <c r="Y1247" s="72"/>
      <c r="Z1247" s="72"/>
      <c r="AA1247" s="72"/>
      <c r="AB1247" s="72"/>
      <c r="AC1247" s="72"/>
      <c r="AD1247" s="72"/>
      <c r="AE1247" s="72"/>
      <c r="AF1247" s="71" t="s">
        <v>551</v>
      </c>
      <c r="AG1247" s="72"/>
      <c r="AH1247" s="72"/>
      <c r="AI1247" s="72"/>
      <c r="AJ1247" s="72"/>
      <c r="AK1247" s="72"/>
      <c r="AL1247" s="72"/>
      <c r="AM1247" s="72"/>
      <c r="AN1247" s="72"/>
      <c r="AO1247" s="72"/>
      <c r="AP1247" s="71" t="s">
        <v>552</v>
      </c>
      <c r="AQ1247" s="72"/>
      <c r="AR1247" s="72"/>
      <c r="AS1247" s="72"/>
      <c r="AT1247" s="72"/>
      <c r="AU1247" s="72"/>
      <c r="AV1247" s="72"/>
      <c r="AW1247" s="72"/>
      <c r="AX1247" s="72"/>
      <c r="AY1247" s="73"/>
      <c r="AZ1247" s="57"/>
      <c r="BA1247" s="74"/>
      <c r="BB1247" s="75"/>
      <c r="BC1247" s="76"/>
      <c r="BD1247" s="75"/>
      <c r="BE1247" s="76"/>
      <c r="BF1247" s="75"/>
      <c r="BG1247" s="76"/>
      <c r="BH1247" s="77"/>
      <c r="BI1247" s="78" t="s">
        <v>88</v>
      </c>
      <c r="BJ1247" s="71" t="s">
        <v>141</v>
      </c>
      <c r="BK1247" s="73"/>
      <c r="BL1247" s="79"/>
      <c r="BM1247" s="71" t="s">
        <v>39</v>
      </c>
      <c r="BN1247" s="73"/>
      <c r="BO1247" s="80"/>
      <c r="BP1247" s="81" t="s">
        <v>142</v>
      </c>
      <c r="BQ1247" s="82"/>
      <c r="BR1247" s="83" t="s">
        <v>143</v>
      </c>
      <c r="BS1247" s="52"/>
    </row>
    <row r="1248" spans="1:72" ht="10.5" customHeight="1">
      <c r="A1248" s="53">
        <v>28</v>
      </c>
      <c r="B1248" s="49" t="s">
        <v>164</v>
      </c>
      <c r="C1248" s="49" t="s">
        <v>88</v>
      </c>
      <c r="D1248" s="49" t="s">
        <v>66</v>
      </c>
      <c r="E1248" s="49" t="s">
        <v>88</v>
      </c>
      <c r="F1248" s="38" t="s">
        <v>67</v>
      </c>
      <c r="G1248" s="85"/>
      <c r="H1248" s="86" t="s">
        <v>67</v>
      </c>
      <c r="I1248" s="87" t="s">
        <v>88</v>
      </c>
      <c r="J1248" s="88" t="s">
        <v>296</v>
      </c>
      <c r="K1248" s="88"/>
      <c r="L1248" s="89"/>
      <c r="M1248" s="90"/>
      <c r="N1248" s="91"/>
      <c r="O1248" s="90"/>
      <c r="P1248" s="91"/>
      <c r="Q1248" s="90"/>
      <c r="R1248" s="91"/>
      <c r="S1248" s="90"/>
      <c r="T1248" s="91"/>
      <c r="U1248" s="92"/>
      <c r="V1248" s="93"/>
      <c r="W1248" s="94"/>
      <c r="X1248" s="95"/>
      <c r="Y1248" s="94"/>
      <c r="Z1248" s="95"/>
      <c r="AA1248" s="94"/>
      <c r="AB1248" s="95"/>
      <c r="AC1248" s="94"/>
      <c r="AD1248" s="96"/>
      <c r="AE1248" s="97"/>
      <c r="AF1248" s="93"/>
      <c r="AG1248" s="94"/>
      <c r="AH1248" s="95"/>
      <c r="AI1248" s="94"/>
      <c r="AJ1248" s="95"/>
      <c r="AK1248" s="94"/>
      <c r="AL1248" s="95"/>
      <c r="AM1248" s="94"/>
      <c r="AN1248" s="96"/>
      <c r="AO1248" s="97"/>
      <c r="AP1248" s="93"/>
      <c r="AQ1248" s="94"/>
      <c r="AR1248" s="95"/>
      <c r="AS1248" s="94"/>
      <c r="AT1248" s="95"/>
      <c r="AU1248" s="94"/>
      <c r="AV1248" s="95" t="e">
        <v>#REF!</v>
      </c>
      <c r="AW1248" s="94" t="e">
        <v>#REF!</v>
      </c>
      <c r="AX1248" s="98" t="e">
        <v>#REF!</v>
      </c>
      <c r="AY1248" s="99" t="e">
        <v>#REF!</v>
      </c>
      <c r="AZ1248" s="95"/>
      <c r="BA1248" s="100"/>
      <c r="BB1248" s="101"/>
      <c r="BC1248" s="102" t="e">
        <v>#REF!</v>
      </c>
      <c r="BD1248" s="103">
        <v>0</v>
      </c>
      <c r="BE1248" s="102" t="e">
        <v>#REF!</v>
      </c>
      <c r="BF1248" s="103">
        <v>0</v>
      </c>
      <c r="BG1248" s="102" t="e">
        <v>#REF!</v>
      </c>
      <c r="BH1248" s="104">
        <v>0</v>
      </c>
      <c r="BI1248" s="52" t="s">
        <v>88</v>
      </c>
      <c r="BJ1248" s="105" t="e">
        <v>#REF!</v>
      </c>
      <c r="BK1248" s="99" t="e">
        <v>#REF!</v>
      </c>
      <c r="BL1248" s="45"/>
      <c r="BM1248" s="105" t="e">
        <v>#REF!</v>
      </c>
      <c r="BN1248" s="106" t="e">
        <v>#REF!</v>
      </c>
      <c r="BO1248" s="58"/>
      <c r="BP1248" s="99" t="e">
        <v>#REF!</v>
      </c>
      <c r="BQ1248" s="107"/>
      <c r="BR1248" s="108" t="e">
        <v>#REF!</v>
      </c>
      <c r="BS1248" s="61" t="e">
        <v>#REF!</v>
      </c>
      <c r="BT1248" s="52"/>
    </row>
    <row r="1249" spans="1:72" ht="10.5" customHeight="1">
      <c r="A1249" s="53">
        <v>144</v>
      </c>
      <c r="B1249" s="49" t="s">
        <v>67</v>
      </c>
      <c r="C1249" s="49" t="s">
        <v>88</v>
      </c>
      <c r="D1249" s="49" t="s">
        <v>66</v>
      </c>
      <c r="E1249" s="49" t="s">
        <v>88</v>
      </c>
      <c r="F1249" s="38" t="s">
        <v>164</v>
      </c>
      <c r="G1249" s="85"/>
      <c r="H1249" s="86" t="s">
        <v>164</v>
      </c>
      <c r="I1249" s="87" t="s">
        <v>88</v>
      </c>
      <c r="J1249" s="88" t="s">
        <v>298</v>
      </c>
      <c r="K1249" s="109"/>
      <c r="L1249" s="93" t="s">
        <v>88</v>
      </c>
      <c r="M1249" s="94" t="s">
        <v>88</v>
      </c>
      <c r="N1249" s="95" t="s">
        <v>88</v>
      </c>
      <c r="O1249" s="94" t="s">
        <v>88</v>
      </c>
      <c r="P1249" s="95" t="s">
        <v>88</v>
      </c>
      <c r="Q1249" s="94" t="s">
        <v>88</v>
      </c>
      <c r="R1249" s="95" t="s">
        <v>88</v>
      </c>
      <c r="S1249" s="94" t="s">
        <v>88</v>
      </c>
      <c r="T1249" s="95" t="s">
        <v>88</v>
      </c>
      <c r="U1249" s="110" t="s">
        <v>88</v>
      </c>
      <c r="V1249" s="89"/>
      <c r="W1249" s="90"/>
      <c r="X1249" s="91"/>
      <c r="Y1249" s="90"/>
      <c r="Z1249" s="91"/>
      <c r="AA1249" s="90"/>
      <c r="AB1249" s="91"/>
      <c r="AC1249" s="90"/>
      <c r="AD1249" s="91"/>
      <c r="AE1249" s="92"/>
      <c r="AF1249" s="93"/>
      <c r="AG1249" s="94"/>
      <c r="AH1249" s="95"/>
      <c r="AI1249" s="94"/>
      <c r="AJ1249" s="95"/>
      <c r="AK1249" s="94"/>
      <c r="AL1249" s="95"/>
      <c r="AM1249" s="94"/>
      <c r="AN1249" s="96"/>
      <c r="AO1249" s="97"/>
      <c r="AP1249" s="93"/>
      <c r="AQ1249" s="94"/>
      <c r="AR1249" s="95"/>
      <c r="AS1249" s="94"/>
      <c r="AT1249" s="95"/>
      <c r="AU1249" s="94"/>
      <c r="AV1249" s="95" t="e">
        <v>#REF!</v>
      </c>
      <c r="AW1249" s="94" t="e">
        <v>#REF!</v>
      </c>
      <c r="AX1249" s="96" t="e">
        <v>#REF!</v>
      </c>
      <c r="AY1249" s="111" t="e">
        <v>#REF!</v>
      </c>
      <c r="AZ1249" s="45"/>
      <c r="BA1249" s="112">
        <v>0</v>
      </c>
      <c r="BB1249" s="103" t="e">
        <v>#REF!</v>
      </c>
      <c r="BC1249" s="113"/>
      <c r="BD1249" s="101"/>
      <c r="BE1249" s="102" t="e">
        <v>#REF!</v>
      </c>
      <c r="BF1249" s="103">
        <v>0</v>
      </c>
      <c r="BG1249" s="102" t="e">
        <v>#REF!</v>
      </c>
      <c r="BH1249" s="104">
        <v>0</v>
      </c>
      <c r="BI1249" s="52" t="s">
        <v>88</v>
      </c>
      <c r="BJ1249" s="105" t="e">
        <v>#REF!</v>
      </c>
      <c r="BK1249" s="99" t="e">
        <v>#REF!</v>
      </c>
      <c r="BL1249" s="45"/>
      <c r="BM1249" s="105" t="e">
        <v>#REF!</v>
      </c>
      <c r="BN1249" s="106" t="e">
        <v>#REF!</v>
      </c>
      <c r="BO1249" s="58"/>
      <c r="BP1249" s="99" t="e">
        <v>#REF!</v>
      </c>
      <c r="BQ1249" s="107"/>
      <c r="BR1249" s="108" t="e">
        <v>#REF!</v>
      </c>
      <c r="BS1249" s="61" t="e">
        <v>#REF!</v>
      </c>
      <c r="BT1249" s="52"/>
    </row>
    <row r="1250" spans="1:72" ht="10.5" customHeight="1">
      <c r="A1250" s="53">
        <v>145</v>
      </c>
      <c r="B1250" s="49" t="s">
        <v>164</v>
      </c>
      <c r="C1250" s="49" t="s">
        <v>88</v>
      </c>
      <c r="D1250" s="49" t="s">
        <v>0</v>
      </c>
      <c r="E1250" s="49" t="s">
        <v>88</v>
      </c>
      <c r="F1250" s="38" t="s">
        <v>0</v>
      </c>
      <c r="G1250" s="85"/>
      <c r="H1250" s="86" t="s">
        <v>0</v>
      </c>
      <c r="I1250" s="87" t="s">
        <v>88</v>
      </c>
      <c r="J1250" s="88" t="s">
        <v>297</v>
      </c>
      <c r="K1250" s="88"/>
      <c r="L1250" s="93" t="s">
        <v>88</v>
      </c>
      <c r="M1250" s="94" t="s">
        <v>88</v>
      </c>
      <c r="N1250" s="95" t="s">
        <v>88</v>
      </c>
      <c r="O1250" s="94" t="s">
        <v>88</v>
      </c>
      <c r="P1250" s="95" t="s">
        <v>88</v>
      </c>
      <c r="Q1250" s="94" t="s">
        <v>88</v>
      </c>
      <c r="R1250" s="95" t="s">
        <v>88</v>
      </c>
      <c r="S1250" s="94" t="s">
        <v>88</v>
      </c>
      <c r="T1250" s="95" t="s">
        <v>88</v>
      </c>
      <c r="U1250" s="110" t="s">
        <v>88</v>
      </c>
      <c r="V1250" s="93"/>
      <c r="W1250" s="94"/>
      <c r="X1250" s="95"/>
      <c r="Y1250" s="94"/>
      <c r="Z1250" s="95"/>
      <c r="AA1250" s="94"/>
      <c r="AB1250" s="95"/>
      <c r="AC1250" s="94"/>
      <c r="AD1250" s="95"/>
      <c r="AE1250" s="110"/>
      <c r="AF1250" s="89"/>
      <c r="AG1250" s="90"/>
      <c r="AH1250" s="91"/>
      <c r="AI1250" s="90"/>
      <c r="AJ1250" s="91"/>
      <c r="AK1250" s="90"/>
      <c r="AL1250" s="91"/>
      <c r="AM1250" s="90"/>
      <c r="AN1250" s="91"/>
      <c r="AO1250" s="92"/>
      <c r="AP1250" s="93"/>
      <c r="AQ1250" s="94"/>
      <c r="AR1250" s="95"/>
      <c r="AS1250" s="94"/>
      <c r="AT1250" s="95"/>
      <c r="AU1250" s="94"/>
      <c r="AV1250" s="95" t="e">
        <v>#REF!</v>
      </c>
      <c r="AW1250" s="94" t="e">
        <v>#REF!</v>
      </c>
      <c r="AX1250" s="96" t="e">
        <v>#REF!</v>
      </c>
      <c r="AY1250" s="111" t="e">
        <v>#REF!</v>
      </c>
      <c r="AZ1250" s="45"/>
      <c r="BA1250" s="112">
        <v>0</v>
      </c>
      <c r="BB1250" s="103" t="e">
        <v>#REF!</v>
      </c>
      <c r="BC1250" s="102">
        <v>0</v>
      </c>
      <c r="BD1250" s="103" t="e">
        <v>#REF!</v>
      </c>
      <c r="BE1250" s="113"/>
      <c r="BF1250" s="101"/>
      <c r="BG1250" s="102" t="e">
        <v>#REF!</v>
      </c>
      <c r="BH1250" s="104">
        <v>0</v>
      </c>
      <c r="BI1250" s="52" t="s">
        <v>88</v>
      </c>
      <c r="BJ1250" s="105" t="e">
        <v>#REF!</v>
      </c>
      <c r="BK1250" s="99" t="e">
        <v>#REF!</v>
      </c>
      <c r="BL1250" s="45"/>
      <c r="BM1250" s="105" t="e">
        <v>#REF!</v>
      </c>
      <c r="BN1250" s="106" t="e">
        <v>#REF!</v>
      </c>
      <c r="BO1250" s="58"/>
      <c r="BP1250" s="99" t="e">
        <v>#REF!</v>
      </c>
      <c r="BQ1250" s="107"/>
      <c r="BR1250" s="108" t="e">
        <v>#REF!</v>
      </c>
      <c r="BS1250" s="61" t="e">
        <v>#REF!</v>
      </c>
      <c r="BT1250" s="52"/>
    </row>
    <row r="1251" spans="1:72" ht="10.5" customHeight="1" thickBot="1">
      <c r="A1251" s="53">
        <v>196</v>
      </c>
      <c r="B1251" s="49" t="s">
        <v>67</v>
      </c>
      <c r="C1251" s="49" t="s">
        <v>88</v>
      </c>
      <c r="D1251" s="49" t="s">
        <v>164</v>
      </c>
      <c r="E1251" s="49" t="s">
        <v>88</v>
      </c>
      <c r="F1251" s="38" t="s">
        <v>66</v>
      </c>
      <c r="G1251" s="115"/>
      <c r="H1251" s="116" t="s">
        <v>66</v>
      </c>
      <c r="I1251" s="117" t="s">
        <v>88</v>
      </c>
      <c r="J1251" s="118" t="s">
        <v>299</v>
      </c>
      <c r="K1251" s="119"/>
      <c r="L1251" s="120" t="s">
        <v>88</v>
      </c>
      <c r="M1251" s="121" t="s">
        <v>88</v>
      </c>
      <c r="N1251" s="122" t="s">
        <v>88</v>
      </c>
      <c r="O1251" s="121" t="s">
        <v>88</v>
      </c>
      <c r="P1251" s="122" t="s">
        <v>88</v>
      </c>
      <c r="Q1251" s="121" t="s">
        <v>88</v>
      </c>
      <c r="R1251" s="122" t="s">
        <v>88</v>
      </c>
      <c r="S1251" s="121" t="s">
        <v>88</v>
      </c>
      <c r="T1251" s="122" t="s">
        <v>88</v>
      </c>
      <c r="U1251" s="123" t="s">
        <v>88</v>
      </c>
      <c r="V1251" s="120" t="s">
        <v>88</v>
      </c>
      <c r="W1251" s="121" t="s">
        <v>88</v>
      </c>
      <c r="X1251" s="122" t="s">
        <v>88</v>
      </c>
      <c r="Y1251" s="121" t="s">
        <v>88</v>
      </c>
      <c r="Z1251" s="122" t="s">
        <v>88</v>
      </c>
      <c r="AA1251" s="121" t="s">
        <v>88</v>
      </c>
      <c r="AB1251" s="122" t="s">
        <v>88</v>
      </c>
      <c r="AC1251" s="121" t="s">
        <v>88</v>
      </c>
      <c r="AD1251" s="122" t="s">
        <v>88</v>
      </c>
      <c r="AE1251" s="123" t="s">
        <v>88</v>
      </c>
      <c r="AF1251" s="120" t="s">
        <v>88</v>
      </c>
      <c r="AG1251" s="121" t="s">
        <v>88</v>
      </c>
      <c r="AH1251" s="122" t="s">
        <v>88</v>
      </c>
      <c r="AI1251" s="121" t="s">
        <v>88</v>
      </c>
      <c r="AJ1251" s="122" t="s">
        <v>88</v>
      </c>
      <c r="AK1251" s="121" t="s">
        <v>88</v>
      </c>
      <c r="AL1251" s="122" t="s">
        <v>88</v>
      </c>
      <c r="AM1251" s="121" t="s">
        <v>88</v>
      </c>
      <c r="AN1251" s="122" t="s">
        <v>88</v>
      </c>
      <c r="AO1251" s="123" t="s">
        <v>88</v>
      </c>
      <c r="AP1251" s="124"/>
      <c r="AQ1251" s="125"/>
      <c r="AR1251" s="126"/>
      <c r="AS1251" s="125"/>
      <c r="AT1251" s="126"/>
      <c r="AU1251" s="125"/>
      <c r="AV1251" s="126"/>
      <c r="AW1251" s="125"/>
      <c r="AX1251" s="126"/>
      <c r="AY1251" s="127"/>
      <c r="AZ1251" s="56"/>
      <c r="BA1251" s="128">
        <v>0</v>
      </c>
      <c r="BB1251" s="129" t="e">
        <v>#REF!</v>
      </c>
      <c r="BC1251" s="130">
        <v>0</v>
      </c>
      <c r="BD1251" s="129" t="e">
        <v>#REF!</v>
      </c>
      <c r="BE1251" s="130">
        <v>0</v>
      </c>
      <c r="BF1251" s="129" t="e">
        <v>#REF!</v>
      </c>
      <c r="BG1251" s="131"/>
      <c r="BH1251" s="132"/>
      <c r="BI1251" s="60" t="s">
        <v>88</v>
      </c>
      <c r="BJ1251" s="133" t="e">
        <v>#REF!</v>
      </c>
      <c r="BK1251" s="134" t="e">
        <v>#REF!</v>
      </c>
      <c r="BL1251" s="135"/>
      <c r="BM1251" s="133" t="e">
        <v>#REF!</v>
      </c>
      <c r="BN1251" s="136" t="e">
        <v>#REF!</v>
      </c>
      <c r="BO1251" s="137"/>
      <c r="BP1251" s="134" t="e">
        <v>#REF!</v>
      </c>
      <c r="BQ1251" s="138"/>
      <c r="BR1251" s="139" t="e">
        <v>#REF!</v>
      </c>
      <c r="BS1251" s="61" t="e">
        <v>#REF!</v>
      </c>
      <c r="BT1251" s="52"/>
    </row>
    <row r="1252" spans="1:61" ht="10.5" customHeight="1" thickBot="1">
      <c r="A1252" s="242">
        <v>197</v>
      </c>
      <c r="B1252" s="60" t="s">
        <v>0</v>
      </c>
      <c r="C1252" s="60" t="s">
        <v>88</v>
      </c>
      <c r="D1252" s="60" t="s">
        <v>66</v>
      </c>
      <c r="E1252" s="60" t="s">
        <v>88</v>
      </c>
      <c r="BI1252" s="52" t="s">
        <v>88</v>
      </c>
    </row>
    <row r="1253" ht="10.5" customHeight="1" thickTop="1"/>
    <row r="1255" spans="1:7" ht="10.5" customHeight="1">
      <c r="A1255" s="275" t="s">
        <v>26</v>
      </c>
      <c r="B1255" s="275"/>
      <c r="C1255" s="275"/>
      <c r="D1255" s="275"/>
      <c r="E1255" s="275"/>
      <c r="F1255" s="275"/>
      <c r="G1255" s="275"/>
    </row>
    <row r="1256" spans="1:70" ht="10.5" customHeight="1" thickBot="1">
      <c r="A1256" s="276" t="s">
        <v>197</v>
      </c>
      <c r="B1256" s="276"/>
      <c r="C1256" s="276"/>
      <c r="D1256" s="276"/>
      <c r="E1256" s="276"/>
      <c r="F1256" s="276"/>
      <c r="G1256" s="66" t="s">
        <v>138</v>
      </c>
      <c r="H1256" s="277" t="s">
        <v>197</v>
      </c>
      <c r="I1256" s="277"/>
      <c r="J1256" s="277"/>
      <c r="K1256" s="277"/>
      <c r="L1256" s="277"/>
      <c r="M1256" s="277"/>
      <c r="N1256" s="277"/>
      <c r="O1256" s="277"/>
      <c r="P1256" s="277"/>
      <c r="Q1256" s="277"/>
      <c r="R1256" s="277"/>
      <c r="S1256" s="277"/>
      <c r="T1256" s="277"/>
      <c r="U1256" s="277"/>
      <c r="V1256" s="277"/>
      <c r="W1256" s="277"/>
      <c r="X1256" s="277"/>
      <c r="Y1256" s="277"/>
      <c r="Z1256" s="277"/>
      <c r="AA1256" s="277"/>
      <c r="AB1256" s="277"/>
      <c r="AC1256" s="277"/>
      <c r="AD1256" s="277"/>
      <c r="AE1256" s="277"/>
      <c r="AF1256" s="277"/>
      <c r="AG1256" s="277"/>
      <c r="AH1256" s="277"/>
      <c r="AI1256" s="277"/>
      <c r="AJ1256" s="277"/>
      <c r="AK1256" s="277"/>
      <c r="AL1256" s="277"/>
      <c r="AM1256" s="277"/>
      <c r="AN1256" s="277"/>
      <c r="AO1256" s="277"/>
      <c r="AP1256" s="277"/>
      <c r="AQ1256" s="277"/>
      <c r="AR1256" s="277"/>
      <c r="AS1256" s="277"/>
      <c r="AT1256" s="277"/>
      <c r="AU1256" s="277"/>
      <c r="AV1256" s="277"/>
      <c r="AW1256" s="277"/>
      <c r="AX1256" s="277"/>
      <c r="AY1256" s="277"/>
      <c r="AZ1256" s="277"/>
      <c r="BA1256" s="277"/>
      <c r="BB1256" s="277"/>
      <c r="BC1256" s="277"/>
      <c r="BD1256" s="277"/>
      <c r="BE1256" s="277"/>
      <c r="BF1256" s="277"/>
      <c r="BG1256" s="277"/>
      <c r="BH1256" s="277"/>
      <c r="BI1256" s="277"/>
      <c r="BJ1256" s="277"/>
      <c r="BK1256" s="277"/>
      <c r="BL1256" s="277"/>
      <c r="BM1256" s="277"/>
      <c r="BN1256" s="277"/>
      <c r="BO1256" s="277"/>
      <c r="BP1256" s="277"/>
      <c r="BQ1256" s="277"/>
      <c r="BR1256" s="277"/>
    </row>
    <row r="1257" spans="1:71" ht="10.5" customHeight="1" thickBot="1" thickTop="1">
      <c r="A1257" s="53">
        <v>45</v>
      </c>
      <c r="B1257" s="49" t="s">
        <v>184</v>
      </c>
      <c r="C1257" s="49" t="s">
        <v>99</v>
      </c>
      <c r="D1257" s="49" t="s">
        <v>50</v>
      </c>
      <c r="E1257" s="49" t="s">
        <v>109</v>
      </c>
      <c r="F1257" s="67"/>
      <c r="G1257" s="68"/>
      <c r="H1257" s="69"/>
      <c r="I1257" s="70"/>
      <c r="J1257" s="70"/>
      <c r="K1257" s="70"/>
      <c r="L1257" s="71" t="s">
        <v>553</v>
      </c>
      <c r="M1257" s="72"/>
      <c r="N1257" s="72"/>
      <c r="O1257" s="72"/>
      <c r="P1257" s="72"/>
      <c r="Q1257" s="72"/>
      <c r="R1257" s="72"/>
      <c r="S1257" s="72"/>
      <c r="T1257" s="72"/>
      <c r="U1257" s="72"/>
      <c r="V1257" s="71" t="s">
        <v>554</v>
      </c>
      <c r="W1257" s="72"/>
      <c r="X1257" s="72"/>
      <c r="Y1257" s="72"/>
      <c r="Z1257" s="72"/>
      <c r="AA1257" s="72"/>
      <c r="AB1257" s="72"/>
      <c r="AC1257" s="72"/>
      <c r="AD1257" s="72"/>
      <c r="AE1257" s="72"/>
      <c r="AF1257" s="71" t="s">
        <v>555</v>
      </c>
      <c r="AG1257" s="72"/>
      <c r="AH1257" s="72"/>
      <c r="AI1257" s="72"/>
      <c r="AJ1257" s="72"/>
      <c r="AK1257" s="72"/>
      <c r="AL1257" s="72"/>
      <c r="AM1257" s="72"/>
      <c r="AN1257" s="72"/>
      <c r="AO1257" s="72"/>
      <c r="AP1257" s="71" t="s">
        <v>556</v>
      </c>
      <c r="AQ1257" s="72"/>
      <c r="AR1257" s="72"/>
      <c r="AS1257" s="72"/>
      <c r="AT1257" s="72"/>
      <c r="AU1257" s="72"/>
      <c r="AV1257" s="72"/>
      <c r="AW1257" s="72"/>
      <c r="AX1257" s="72"/>
      <c r="AY1257" s="73"/>
      <c r="AZ1257" s="57"/>
      <c r="BA1257" s="74"/>
      <c r="BB1257" s="75"/>
      <c r="BC1257" s="76"/>
      <c r="BD1257" s="75"/>
      <c r="BE1257" s="76"/>
      <c r="BF1257" s="75"/>
      <c r="BG1257" s="76"/>
      <c r="BH1257" s="77"/>
      <c r="BI1257" s="78" t="s">
        <v>88</v>
      </c>
      <c r="BJ1257" s="71" t="s">
        <v>141</v>
      </c>
      <c r="BK1257" s="73"/>
      <c r="BL1257" s="79"/>
      <c r="BM1257" s="71" t="s">
        <v>39</v>
      </c>
      <c r="BN1257" s="73"/>
      <c r="BO1257" s="80"/>
      <c r="BP1257" s="81" t="s">
        <v>142</v>
      </c>
      <c r="BQ1257" s="82"/>
      <c r="BR1257" s="83" t="s">
        <v>143</v>
      </c>
      <c r="BS1257" s="52"/>
    </row>
    <row r="1258" spans="1:72" ht="10.5" customHeight="1">
      <c r="A1258" s="53">
        <v>46</v>
      </c>
      <c r="B1258" s="49" t="s">
        <v>120</v>
      </c>
      <c r="C1258" s="49" t="s">
        <v>110</v>
      </c>
      <c r="D1258" s="49" t="s">
        <v>169</v>
      </c>
      <c r="E1258" s="49" t="s">
        <v>94</v>
      </c>
      <c r="F1258" s="37" t="s">
        <v>184</v>
      </c>
      <c r="G1258" s="37" t="s">
        <v>99</v>
      </c>
      <c r="H1258" s="86" t="s">
        <v>184</v>
      </c>
      <c r="I1258" s="87" t="s">
        <v>99</v>
      </c>
      <c r="J1258" s="88" t="s">
        <v>557</v>
      </c>
      <c r="K1258" s="88"/>
      <c r="L1258" s="89"/>
      <c r="M1258" s="90"/>
      <c r="N1258" s="91"/>
      <c r="O1258" s="90"/>
      <c r="P1258" s="91"/>
      <c r="Q1258" s="90"/>
      <c r="R1258" s="91"/>
      <c r="S1258" s="90"/>
      <c r="T1258" s="91"/>
      <c r="U1258" s="92"/>
      <c r="V1258" s="93"/>
      <c r="W1258" s="94"/>
      <c r="X1258" s="95"/>
      <c r="Y1258" s="94"/>
      <c r="Z1258" s="95"/>
      <c r="AA1258" s="94"/>
      <c r="AB1258" s="95"/>
      <c r="AC1258" s="94"/>
      <c r="AD1258" s="96"/>
      <c r="AE1258" s="97"/>
      <c r="AF1258" s="93"/>
      <c r="AG1258" s="94"/>
      <c r="AH1258" s="95"/>
      <c r="AI1258" s="94"/>
      <c r="AJ1258" s="95"/>
      <c r="AK1258" s="94"/>
      <c r="AL1258" s="95"/>
      <c r="AM1258" s="94"/>
      <c r="AN1258" s="96"/>
      <c r="AO1258" s="97"/>
      <c r="AP1258" s="93"/>
      <c r="AQ1258" s="94"/>
      <c r="AR1258" s="95"/>
      <c r="AS1258" s="94"/>
      <c r="AT1258" s="95"/>
      <c r="AU1258" s="94"/>
      <c r="AV1258" s="95" t="e">
        <v>#REF!</v>
      </c>
      <c r="AW1258" s="94" t="e">
        <v>#REF!</v>
      </c>
      <c r="AX1258" s="98" t="e">
        <v>#REF!</v>
      </c>
      <c r="AY1258" s="99" t="e">
        <v>#REF!</v>
      </c>
      <c r="AZ1258" s="95"/>
      <c r="BA1258" s="100"/>
      <c r="BB1258" s="101"/>
      <c r="BC1258" s="102" t="e">
        <v>#REF!</v>
      </c>
      <c r="BD1258" s="103">
        <v>0</v>
      </c>
      <c r="BE1258" s="102" t="e">
        <v>#REF!</v>
      </c>
      <c r="BF1258" s="103">
        <v>0</v>
      </c>
      <c r="BG1258" s="102" t="e">
        <v>#REF!</v>
      </c>
      <c r="BH1258" s="104">
        <v>0</v>
      </c>
      <c r="BI1258" s="52" t="s">
        <v>88</v>
      </c>
      <c r="BJ1258" s="105" t="e">
        <v>#REF!</v>
      </c>
      <c r="BK1258" s="99" t="e">
        <v>#REF!</v>
      </c>
      <c r="BL1258" s="45"/>
      <c r="BM1258" s="105" t="e">
        <v>#REF!</v>
      </c>
      <c r="BN1258" s="106" t="e">
        <v>#REF!</v>
      </c>
      <c r="BO1258" s="58"/>
      <c r="BP1258" s="99" t="e">
        <v>#REF!</v>
      </c>
      <c r="BQ1258" s="107"/>
      <c r="BR1258" s="108" t="e">
        <v>#REF!</v>
      </c>
      <c r="BS1258" s="61" t="e">
        <v>#REF!</v>
      </c>
      <c r="BT1258" s="52"/>
    </row>
    <row r="1259" spans="1:72" ht="10.5" customHeight="1">
      <c r="A1259" s="53">
        <v>151</v>
      </c>
      <c r="B1259" s="49" t="s">
        <v>184</v>
      </c>
      <c r="C1259" s="49" t="s">
        <v>99</v>
      </c>
      <c r="D1259" s="49" t="s">
        <v>169</v>
      </c>
      <c r="E1259" s="49" t="s">
        <v>94</v>
      </c>
      <c r="F1259" s="38" t="s">
        <v>120</v>
      </c>
      <c r="G1259" s="38" t="s">
        <v>110</v>
      </c>
      <c r="H1259" s="86" t="s">
        <v>120</v>
      </c>
      <c r="I1259" s="87" t="s">
        <v>110</v>
      </c>
      <c r="J1259" s="88" t="s">
        <v>558</v>
      </c>
      <c r="K1259" s="109"/>
      <c r="L1259" s="93" t="s">
        <v>88</v>
      </c>
      <c r="M1259" s="94" t="s">
        <v>88</v>
      </c>
      <c r="N1259" s="95" t="s">
        <v>88</v>
      </c>
      <c r="O1259" s="94" t="s">
        <v>88</v>
      </c>
      <c r="P1259" s="95" t="s">
        <v>88</v>
      </c>
      <c r="Q1259" s="94" t="s">
        <v>88</v>
      </c>
      <c r="R1259" s="95" t="s">
        <v>88</v>
      </c>
      <c r="S1259" s="94" t="s">
        <v>88</v>
      </c>
      <c r="T1259" s="95" t="s">
        <v>88</v>
      </c>
      <c r="U1259" s="110" t="s">
        <v>88</v>
      </c>
      <c r="V1259" s="89"/>
      <c r="W1259" s="90"/>
      <c r="X1259" s="91"/>
      <c r="Y1259" s="90"/>
      <c r="Z1259" s="91"/>
      <c r="AA1259" s="90"/>
      <c r="AB1259" s="91"/>
      <c r="AC1259" s="90"/>
      <c r="AD1259" s="91"/>
      <c r="AE1259" s="92"/>
      <c r="AF1259" s="93"/>
      <c r="AG1259" s="94"/>
      <c r="AH1259" s="95"/>
      <c r="AI1259" s="94"/>
      <c r="AJ1259" s="95"/>
      <c r="AK1259" s="94"/>
      <c r="AL1259" s="95"/>
      <c r="AM1259" s="94"/>
      <c r="AN1259" s="96"/>
      <c r="AO1259" s="97"/>
      <c r="AP1259" s="93"/>
      <c r="AQ1259" s="94"/>
      <c r="AR1259" s="95"/>
      <c r="AS1259" s="94"/>
      <c r="AT1259" s="95"/>
      <c r="AU1259" s="94"/>
      <c r="AV1259" s="95" t="e">
        <v>#REF!</v>
      </c>
      <c r="AW1259" s="94" t="e">
        <v>#REF!</v>
      </c>
      <c r="AX1259" s="96" t="e">
        <v>#REF!</v>
      </c>
      <c r="AY1259" s="111" t="e">
        <v>#REF!</v>
      </c>
      <c r="AZ1259" s="45"/>
      <c r="BA1259" s="112">
        <v>0</v>
      </c>
      <c r="BB1259" s="103" t="e">
        <v>#REF!</v>
      </c>
      <c r="BC1259" s="113"/>
      <c r="BD1259" s="101"/>
      <c r="BE1259" s="102" t="e">
        <v>#REF!</v>
      </c>
      <c r="BF1259" s="103">
        <v>0</v>
      </c>
      <c r="BG1259" s="102" t="e">
        <v>#REF!</v>
      </c>
      <c r="BH1259" s="104">
        <v>0</v>
      </c>
      <c r="BI1259" s="52" t="s">
        <v>88</v>
      </c>
      <c r="BJ1259" s="105" t="e">
        <v>#REF!</v>
      </c>
      <c r="BK1259" s="99" t="e">
        <v>#REF!</v>
      </c>
      <c r="BL1259" s="45"/>
      <c r="BM1259" s="105" t="e">
        <v>#REF!</v>
      </c>
      <c r="BN1259" s="106" t="e">
        <v>#REF!</v>
      </c>
      <c r="BO1259" s="58"/>
      <c r="BP1259" s="99" t="e">
        <v>#REF!</v>
      </c>
      <c r="BQ1259" s="107"/>
      <c r="BR1259" s="108" t="e">
        <v>#REF!</v>
      </c>
      <c r="BS1259" s="61" t="e">
        <v>#REF!</v>
      </c>
      <c r="BT1259" s="52"/>
    </row>
    <row r="1260" spans="1:72" ht="10.5" customHeight="1">
      <c r="A1260" s="53">
        <v>152</v>
      </c>
      <c r="B1260" s="49" t="s">
        <v>120</v>
      </c>
      <c r="C1260" s="49" t="s">
        <v>110</v>
      </c>
      <c r="D1260" s="49" t="s">
        <v>50</v>
      </c>
      <c r="E1260" s="49" t="s">
        <v>109</v>
      </c>
      <c r="F1260" s="38" t="s">
        <v>50</v>
      </c>
      <c r="G1260" s="37" t="s">
        <v>109</v>
      </c>
      <c r="H1260" s="86" t="s">
        <v>50</v>
      </c>
      <c r="I1260" s="87" t="s">
        <v>109</v>
      </c>
      <c r="J1260" s="88" t="s">
        <v>559</v>
      </c>
      <c r="K1260" s="88"/>
      <c r="L1260" s="93" t="s">
        <v>88</v>
      </c>
      <c r="M1260" s="94" t="s">
        <v>88</v>
      </c>
      <c r="N1260" s="95" t="s">
        <v>88</v>
      </c>
      <c r="O1260" s="94" t="s">
        <v>88</v>
      </c>
      <c r="P1260" s="95" t="s">
        <v>88</v>
      </c>
      <c r="Q1260" s="94" t="s">
        <v>88</v>
      </c>
      <c r="R1260" s="95" t="s">
        <v>88</v>
      </c>
      <c r="S1260" s="94" t="s">
        <v>88</v>
      </c>
      <c r="T1260" s="95" t="s">
        <v>88</v>
      </c>
      <c r="U1260" s="110" t="s">
        <v>88</v>
      </c>
      <c r="V1260" s="93"/>
      <c r="W1260" s="94"/>
      <c r="X1260" s="95"/>
      <c r="Y1260" s="94"/>
      <c r="Z1260" s="95"/>
      <c r="AA1260" s="94"/>
      <c r="AB1260" s="95"/>
      <c r="AC1260" s="94"/>
      <c r="AD1260" s="95"/>
      <c r="AE1260" s="110"/>
      <c r="AF1260" s="89"/>
      <c r="AG1260" s="90"/>
      <c r="AH1260" s="91"/>
      <c r="AI1260" s="90"/>
      <c r="AJ1260" s="91"/>
      <c r="AK1260" s="90"/>
      <c r="AL1260" s="91"/>
      <c r="AM1260" s="90"/>
      <c r="AN1260" s="91"/>
      <c r="AO1260" s="92"/>
      <c r="AP1260" s="93"/>
      <c r="AQ1260" s="94"/>
      <c r="AR1260" s="95"/>
      <c r="AS1260" s="94"/>
      <c r="AT1260" s="95"/>
      <c r="AU1260" s="94"/>
      <c r="AV1260" s="95" t="e">
        <v>#REF!</v>
      </c>
      <c r="AW1260" s="94" t="e">
        <v>#REF!</v>
      </c>
      <c r="AX1260" s="96" t="e">
        <v>#REF!</v>
      </c>
      <c r="AY1260" s="111" t="e">
        <v>#REF!</v>
      </c>
      <c r="AZ1260" s="45"/>
      <c r="BA1260" s="112">
        <v>0</v>
      </c>
      <c r="BB1260" s="103" t="e">
        <v>#REF!</v>
      </c>
      <c r="BC1260" s="102">
        <v>0</v>
      </c>
      <c r="BD1260" s="103" t="e">
        <v>#REF!</v>
      </c>
      <c r="BE1260" s="113"/>
      <c r="BF1260" s="101"/>
      <c r="BG1260" s="102" t="e">
        <v>#REF!</v>
      </c>
      <c r="BH1260" s="104">
        <v>0</v>
      </c>
      <c r="BI1260" s="52" t="s">
        <v>88</v>
      </c>
      <c r="BJ1260" s="105" t="e">
        <v>#REF!</v>
      </c>
      <c r="BK1260" s="99" t="e">
        <v>#REF!</v>
      </c>
      <c r="BL1260" s="45"/>
      <c r="BM1260" s="105" t="e">
        <v>#REF!</v>
      </c>
      <c r="BN1260" s="106" t="e">
        <v>#REF!</v>
      </c>
      <c r="BO1260" s="58"/>
      <c r="BP1260" s="99" t="e">
        <v>#REF!</v>
      </c>
      <c r="BQ1260" s="107"/>
      <c r="BR1260" s="108" t="e">
        <v>#REF!</v>
      </c>
      <c r="BS1260" s="61" t="e">
        <v>#REF!</v>
      </c>
      <c r="BT1260" s="52"/>
    </row>
    <row r="1261" spans="1:72" ht="10.5" customHeight="1" thickBot="1">
      <c r="A1261" s="53">
        <v>175</v>
      </c>
      <c r="B1261" s="49" t="s">
        <v>184</v>
      </c>
      <c r="C1261" s="49" t="s">
        <v>99</v>
      </c>
      <c r="D1261" s="49" t="s">
        <v>120</v>
      </c>
      <c r="E1261" s="49" t="s">
        <v>110</v>
      </c>
      <c r="F1261" s="37" t="s">
        <v>169</v>
      </c>
      <c r="G1261" s="37" t="s">
        <v>94</v>
      </c>
      <c r="H1261" s="116" t="s">
        <v>169</v>
      </c>
      <c r="I1261" s="117" t="s">
        <v>94</v>
      </c>
      <c r="J1261" s="118" t="s">
        <v>560</v>
      </c>
      <c r="K1261" s="119"/>
      <c r="L1261" s="120" t="s">
        <v>88</v>
      </c>
      <c r="M1261" s="121" t="s">
        <v>88</v>
      </c>
      <c r="N1261" s="122" t="s">
        <v>88</v>
      </c>
      <c r="O1261" s="121" t="s">
        <v>88</v>
      </c>
      <c r="P1261" s="122" t="s">
        <v>88</v>
      </c>
      <c r="Q1261" s="121" t="s">
        <v>88</v>
      </c>
      <c r="R1261" s="122" t="s">
        <v>88</v>
      </c>
      <c r="S1261" s="121" t="s">
        <v>88</v>
      </c>
      <c r="T1261" s="122" t="s">
        <v>88</v>
      </c>
      <c r="U1261" s="123" t="s">
        <v>88</v>
      </c>
      <c r="V1261" s="120"/>
      <c r="W1261" s="121"/>
      <c r="X1261" s="122"/>
      <c r="Y1261" s="121"/>
      <c r="Z1261" s="122"/>
      <c r="AA1261" s="121"/>
      <c r="AB1261" s="122"/>
      <c r="AC1261" s="121"/>
      <c r="AD1261" s="122"/>
      <c r="AE1261" s="123"/>
      <c r="AF1261" s="120"/>
      <c r="AG1261" s="121"/>
      <c r="AH1261" s="122"/>
      <c r="AI1261" s="121"/>
      <c r="AJ1261" s="122"/>
      <c r="AK1261" s="121"/>
      <c r="AL1261" s="122"/>
      <c r="AM1261" s="121"/>
      <c r="AN1261" s="122"/>
      <c r="AO1261" s="123"/>
      <c r="AP1261" s="124"/>
      <c r="AQ1261" s="125"/>
      <c r="AR1261" s="126"/>
      <c r="AS1261" s="125"/>
      <c r="AT1261" s="126"/>
      <c r="AU1261" s="125"/>
      <c r="AV1261" s="126"/>
      <c r="AW1261" s="125"/>
      <c r="AX1261" s="126"/>
      <c r="AY1261" s="127"/>
      <c r="AZ1261" s="56"/>
      <c r="BA1261" s="128">
        <v>0</v>
      </c>
      <c r="BB1261" s="129" t="e">
        <v>#REF!</v>
      </c>
      <c r="BC1261" s="130">
        <v>0</v>
      </c>
      <c r="BD1261" s="129" t="e">
        <v>#REF!</v>
      </c>
      <c r="BE1261" s="130">
        <v>0</v>
      </c>
      <c r="BF1261" s="129" t="e">
        <v>#REF!</v>
      </c>
      <c r="BG1261" s="131"/>
      <c r="BH1261" s="132"/>
      <c r="BI1261" s="60" t="s">
        <v>88</v>
      </c>
      <c r="BJ1261" s="133" t="e">
        <v>#REF!</v>
      </c>
      <c r="BK1261" s="134" t="e">
        <v>#REF!</v>
      </c>
      <c r="BL1261" s="135"/>
      <c r="BM1261" s="133" t="e">
        <v>#REF!</v>
      </c>
      <c r="BN1261" s="136" t="e">
        <v>#REF!</v>
      </c>
      <c r="BO1261" s="137"/>
      <c r="BP1261" s="134" t="e">
        <v>#REF!</v>
      </c>
      <c r="BQ1261" s="138"/>
      <c r="BR1261" s="139" t="e">
        <v>#REF!</v>
      </c>
      <c r="BS1261" s="61" t="e">
        <v>#REF!</v>
      </c>
      <c r="BT1261" s="52"/>
    </row>
    <row r="1262" spans="1:61" ht="10.5" customHeight="1" thickBot="1" thickTop="1">
      <c r="A1262" s="242">
        <v>176</v>
      </c>
      <c r="B1262" s="60" t="s">
        <v>50</v>
      </c>
      <c r="C1262" s="60" t="s">
        <v>109</v>
      </c>
      <c r="D1262" s="60" t="s">
        <v>169</v>
      </c>
      <c r="E1262" s="60" t="s">
        <v>94</v>
      </c>
      <c r="BI1262" s="52" t="s">
        <v>88</v>
      </c>
    </row>
    <row r="1263" ht="10.5" customHeight="1" thickTop="1"/>
    <row r="1265" spans="1:7" ht="10.5" customHeight="1">
      <c r="A1265" s="275" t="s">
        <v>26</v>
      </c>
      <c r="B1265" s="275"/>
      <c r="C1265" s="275"/>
      <c r="D1265" s="275"/>
      <c r="E1265" s="275"/>
      <c r="F1265" s="275"/>
      <c r="G1265" s="275"/>
    </row>
    <row r="1266" spans="1:70" ht="10.5" customHeight="1" thickBot="1">
      <c r="A1266" s="276" t="s">
        <v>198</v>
      </c>
      <c r="B1266" s="276"/>
      <c r="C1266" s="276"/>
      <c r="D1266" s="276"/>
      <c r="E1266" s="276"/>
      <c r="F1266" s="276"/>
      <c r="G1266" s="66" t="s">
        <v>138</v>
      </c>
      <c r="H1266" s="277" t="s">
        <v>198</v>
      </c>
      <c r="I1266" s="277"/>
      <c r="J1266" s="277"/>
      <c r="K1266" s="277"/>
      <c r="L1266" s="277"/>
      <c r="M1266" s="277"/>
      <c r="N1266" s="277"/>
      <c r="O1266" s="277"/>
      <c r="P1266" s="277"/>
      <c r="Q1266" s="277"/>
      <c r="R1266" s="277"/>
      <c r="S1266" s="277"/>
      <c r="T1266" s="277"/>
      <c r="U1266" s="277"/>
      <c r="V1266" s="277"/>
      <c r="W1266" s="277"/>
      <c r="X1266" s="277"/>
      <c r="Y1266" s="277"/>
      <c r="Z1266" s="277"/>
      <c r="AA1266" s="277"/>
      <c r="AB1266" s="277"/>
      <c r="AC1266" s="277"/>
      <c r="AD1266" s="277"/>
      <c r="AE1266" s="277"/>
      <c r="AF1266" s="277"/>
      <c r="AG1266" s="277"/>
      <c r="AH1266" s="277"/>
      <c r="AI1266" s="277"/>
      <c r="AJ1266" s="277"/>
      <c r="AK1266" s="277"/>
      <c r="AL1266" s="277"/>
      <c r="AM1266" s="277"/>
      <c r="AN1266" s="277"/>
      <c r="AO1266" s="277"/>
      <c r="AP1266" s="277"/>
      <c r="AQ1266" s="277"/>
      <c r="AR1266" s="277"/>
      <c r="AS1266" s="277"/>
      <c r="AT1266" s="277"/>
      <c r="AU1266" s="277"/>
      <c r="AV1266" s="277"/>
      <c r="AW1266" s="277"/>
      <c r="AX1266" s="277"/>
      <c r="AY1266" s="277"/>
      <c r="AZ1266" s="277"/>
      <c r="BA1266" s="277"/>
      <c r="BB1266" s="277"/>
      <c r="BC1266" s="277"/>
      <c r="BD1266" s="277"/>
      <c r="BE1266" s="277"/>
      <c r="BF1266" s="277"/>
      <c r="BG1266" s="277"/>
      <c r="BH1266" s="277"/>
      <c r="BI1266" s="277"/>
      <c r="BJ1266" s="277"/>
      <c r="BK1266" s="277"/>
      <c r="BL1266" s="277"/>
      <c r="BM1266" s="277"/>
      <c r="BN1266" s="277"/>
      <c r="BO1266" s="277"/>
      <c r="BP1266" s="277"/>
      <c r="BQ1266" s="277"/>
      <c r="BR1266" s="277"/>
    </row>
    <row r="1267" spans="1:71" ht="10.5" customHeight="1" thickBot="1" thickTop="1">
      <c r="A1267" s="53">
        <v>47</v>
      </c>
      <c r="B1267" s="49" t="s">
        <v>146</v>
      </c>
      <c r="C1267" s="49" t="s">
        <v>3</v>
      </c>
      <c r="D1267" s="49" t="s">
        <v>160</v>
      </c>
      <c r="E1267" s="49" t="s">
        <v>70</v>
      </c>
      <c r="F1267" s="67"/>
      <c r="G1267" s="68"/>
      <c r="H1267" s="69"/>
      <c r="I1267" s="70"/>
      <c r="J1267" s="70"/>
      <c r="K1267" s="70"/>
      <c r="L1267" s="71" t="s">
        <v>561</v>
      </c>
      <c r="M1267" s="72"/>
      <c r="N1267" s="72"/>
      <c r="O1267" s="72"/>
      <c r="P1267" s="72"/>
      <c r="Q1267" s="72"/>
      <c r="R1267" s="72"/>
      <c r="S1267" s="72"/>
      <c r="T1267" s="72"/>
      <c r="U1267" s="72"/>
      <c r="V1267" s="71" t="s">
        <v>562</v>
      </c>
      <c r="W1267" s="72"/>
      <c r="X1267" s="72"/>
      <c r="Y1267" s="72"/>
      <c r="Z1267" s="72"/>
      <c r="AA1267" s="72"/>
      <c r="AB1267" s="72"/>
      <c r="AC1267" s="72"/>
      <c r="AD1267" s="72"/>
      <c r="AE1267" s="72"/>
      <c r="AF1267" s="71" t="s">
        <v>563</v>
      </c>
      <c r="AG1267" s="72"/>
      <c r="AH1267" s="72"/>
      <c r="AI1267" s="72"/>
      <c r="AJ1267" s="72"/>
      <c r="AK1267" s="72"/>
      <c r="AL1267" s="72"/>
      <c r="AM1267" s="72"/>
      <c r="AN1267" s="72"/>
      <c r="AO1267" s="72"/>
      <c r="AP1267" s="71" t="s">
        <v>564</v>
      </c>
      <c r="AQ1267" s="72"/>
      <c r="AR1267" s="72"/>
      <c r="AS1267" s="72"/>
      <c r="AT1267" s="72"/>
      <c r="AU1267" s="72"/>
      <c r="AV1267" s="72"/>
      <c r="AW1267" s="72"/>
      <c r="AX1267" s="72"/>
      <c r="AY1267" s="73"/>
      <c r="AZ1267" s="57"/>
      <c r="BA1267" s="74"/>
      <c r="BB1267" s="75"/>
      <c r="BC1267" s="76"/>
      <c r="BD1267" s="75"/>
      <c r="BE1267" s="76"/>
      <c r="BF1267" s="75"/>
      <c r="BG1267" s="76"/>
      <c r="BH1267" s="77"/>
      <c r="BI1267" s="78" t="s">
        <v>88</v>
      </c>
      <c r="BJ1267" s="71" t="s">
        <v>141</v>
      </c>
      <c r="BK1267" s="73"/>
      <c r="BL1267" s="79"/>
      <c r="BM1267" s="71" t="s">
        <v>39</v>
      </c>
      <c r="BN1267" s="73"/>
      <c r="BO1267" s="80"/>
      <c r="BP1267" s="81" t="s">
        <v>142</v>
      </c>
      <c r="BQ1267" s="82"/>
      <c r="BR1267" s="83" t="s">
        <v>143</v>
      </c>
      <c r="BS1267" s="52"/>
    </row>
    <row r="1268" spans="1:72" ht="10.5" customHeight="1">
      <c r="A1268" s="53">
        <v>48</v>
      </c>
      <c r="B1268" s="49" t="s">
        <v>86</v>
      </c>
      <c r="C1268" s="49" t="s">
        <v>133</v>
      </c>
      <c r="D1268" s="49" t="s">
        <v>117</v>
      </c>
      <c r="E1268" s="49" t="s">
        <v>68</v>
      </c>
      <c r="F1268" s="38" t="s">
        <v>146</v>
      </c>
      <c r="G1268" s="44" t="s">
        <v>3</v>
      </c>
      <c r="H1268" s="86" t="s">
        <v>146</v>
      </c>
      <c r="I1268" s="87" t="s">
        <v>3</v>
      </c>
      <c r="J1268" s="88" t="s">
        <v>565</v>
      </c>
      <c r="K1268" s="88"/>
      <c r="L1268" s="89"/>
      <c r="M1268" s="90"/>
      <c r="N1268" s="91"/>
      <c r="O1268" s="90"/>
      <c r="P1268" s="91"/>
      <c r="Q1268" s="90"/>
      <c r="R1268" s="91"/>
      <c r="S1268" s="90"/>
      <c r="T1268" s="91"/>
      <c r="U1268" s="92"/>
      <c r="V1268" s="93"/>
      <c r="W1268" s="94"/>
      <c r="X1268" s="95"/>
      <c r="Y1268" s="94"/>
      <c r="Z1268" s="95"/>
      <c r="AA1268" s="94"/>
      <c r="AB1268" s="95"/>
      <c r="AC1268" s="94"/>
      <c r="AD1268" s="96"/>
      <c r="AE1268" s="97"/>
      <c r="AF1268" s="93"/>
      <c r="AG1268" s="94"/>
      <c r="AH1268" s="95"/>
      <c r="AI1268" s="94"/>
      <c r="AJ1268" s="95"/>
      <c r="AK1268" s="94"/>
      <c r="AL1268" s="95"/>
      <c r="AM1268" s="94"/>
      <c r="AN1268" s="96"/>
      <c r="AO1268" s="97"/>
      <c r="AP1268" s="93"/>
      <c r="AQ1268" s="94"/>
      <c r="AR1268" s="95"/>
      <c r="AS1268" s="94"/>
      <c r="AT1268" s="95"/>
      <c r="AU1268" s="94"/>
      <c r="AV1268" s="95" t="e">
        <v>#REF!</v>
      </c>
      <c r="AW1268" s="94" t="e">
        <v>#REF!</v>
      </c>
      <c r="AX1268" s="98" t="e">
        <v>#REF!</v>
      </c>
      <c r="AY1268" s="99" t="e">
        <v>#REF!</v>
      </c>
      <c r="AZ1268" s="95"/>
      <c r="BA1268" s="100"/>
      <c r="BB1268" s="101"/>
      <c r="BC1268" s="102" t="e">
        <v>#REF!</v>
      </c>
      <c r="BD1268" s="103">
        <v>0</v>
      </c>
      <c r="BE1268" s="102" t="e">
        <v>#REF!</v>
      </c>
      <c r="BF1268" s="103">
        <v>0</v>
      </c>
      <c r="BG1268" s="102" t="e">
        <v>#REF!</v>
      </c>
      <c r="BH1268" s="104">
        <v>0</v>
      </c>
      <c r="BI1268" s="52" t="s">
        <v>88</v>
      </c>
      <c r="BJ1268" s="105" t="e">
        <v>#REF!</v>
      </c>
      <c r="BK1268" s="99" t="e">
        <v>#REF!</v>
      </c>
      <c r="BL1268" s="45"/>
      <c r="BM1268" s="105" t="e">
        <v>#REF!</v>
      </c>
      <c r="BN1268" s="106" t="e">
        <v>#REF!</v>
      </c>
      <c r="BO1268" s="58"/>
      <c r="BP1268" s="99" t="e">
        <v>#REF!</v>
      </c>
      <c r="BQ1268" s="107"/>
      <c r="BR1268" s="108" t="e">
        <v>#REF!</v>
      </c>
      <c r="BS1268" s="61" t="e">
        <v>#REF!</v>
      </c>
      <c r="BT1268" s="52"/>
    </row>
    <row r="1269" spans="1:72" ht="10.5" customHeight="1">
      <c r="A1269" s="53">
        <v>153</v>
      </c>
      <c r="B1269" s="49" t="s">
        <v>146</v>
      </c>
      <c r="C1269" s="49" t="s">
        <v>3</v>
      </c>
      <c r="D1269" s="49" t="s">
        <v>117</v>
      </c>
      <c r="E1269" s="49" t="s">
        <v>68</v>
      </c>
      <c r="F1269" s="37" t="s">
        <v>86</v>
      </c>
      <c r="G1269" s="43" t="s">
        <v>133</v>
      </c>
      <c r="H1269" s="86" t="s">
        <v>86</v>
      </c>
      <c r="I1269" s="87" t="s">
        <v>133</v>
      </c>
      <c r="J1269" s="88" t="s">
        <v>566</v>
      </c>
      <c r="K1269" s="109"/>
      <c r="L1269" s="93" t="s">
        <v>88</v>
      </c>
      <c r="M1269" s="94" t="s">
        <v>88</v>
      </c>
      <c r="N1269" s="95" t="s">
        <v>88</v>
      </c>
      <c r="O1269" s="94" t="s">
        <v>88</v>
      </c>
      <c r="P1269" s="95" t="s">
        <v>88</v>
      </c>
      <c r="Q1269" s="94" t="s">
        <v>88</v>
      </c>
      <c r="R1269" s="95" t="s">
        <v>88</v>
      </c>
      <c r="S1269" s="94" t="s">
        <v>88</v>
      </c>
      <c r="T1269" s="95" t="s">
        <v>88</v>
      </c>
      <c r="U1269" s="110" t="s">
        <v>88</v>
      </c>
      <c r="V1269" s="89"/>
      <c r="W1269" s="90"/>
      <c r="X1269" s="91"/>
      <c r="Y1269" s="90"/>
      <c r="Z1269" s="91"/>
      <c r="AA1269" s="90"/>
      <c r="AB1269" s="91"/>
      <c r="AC1269" s="90"/>
      <c r="AD1269" s="91"/>
      <c r="AE1269" s="92"/>
      <c r="AF1269" s="93"/>
      <c r="AG1269" s="94"/>
      <c r="AH1269" s="95"/>
      <c r="AI1269" s="94"/>
      <c r="AJ1269" s="95"/>
      <c r="AK1269" s="94"/>
      <c r="AL1269" s="95"/>
      <c r="AM1269" s="94"/>
      <c r="AN1269" s="96"/>
      <c r="AO1269" s="97"/>
      <c r="AP1269" s="93"/>
      <c r="AQ1269" s="94"/>
      <c r="AR1269" s="95"/>
      <c r="AS1269" s="94"/>
      <c r="AT1269" s="95"/>
      <c r="AU1269" s="94"/>
      <c r="AV1269" s="95" t="e">
        <v>#REF!</v>
      </c>
      <c r="AW1269" s="94" t="e">
        <v>#REF!</v>
      </c>
      <c r="AX1269" s="96" t="e">
        <v>#REF!</v>
      </c>
      <c r="AY1269" s="111" t="e">
        <v>#REF!</v>
      </c>
      <c r="AZ1269" s="45"/>
      <c r="BA1269" s="112">
        <v>0</v>
      </c>
      <c r="BB1269" s="103" t="e">
        <v>#REF!</v>
      </c>
      <c r="BC1269" s="113"/>
      <c r="BD1269" s="101"/>
      <c r="BE1269" s="102" t="e">
        <v>#REF!</v>
      </c>
      <c r="BF1269" s="103">
        <v>0</v>
      </c>
      <c r="BG1269" s="102" t="e">
        <v>#REF!</v>
      </c>
      <c r="BH1269" s="104">
        <v>0</v>
      </c>
      <c r="BI1269" s="52" t="s">
        <v>88</v>
      </c>
      <c r="BJ1269" s="105" t="e">
        <v>#REF!</v>
      </c>
      <c r="BK1269" s="99" t="e">
        <v>#REF!</v>
      </c>
      <c r="BL1269" s="45"/>
      <c r="BM1269" s="105" t="e">
        <v>#REF!</v>
      </c>
      <c r="BN1269" s="106" t="e">
        <v>#REF!</v>
      </c>
      <c r="BO1269" s="58"/>
      <c r="BP1269" s="99" t="e">
        <v>#REF!</v>
      </c>
      <c r="BQ1269" s="107"/>
      <c r="BR1269" s="108" t="e">
        <v>#REF!</v>
      </c>
      <c r="BS1269" s="61" t="e">
        <v>#REF!</v>
      </c>
      <c r="BT1269" s="52"/>
    </row>
    <row r="1270" spans="1:72" ht="10.5" customHeight="1">
      <c r="A1270" s="53">
        <v>154</v>
      </c>
      <c r="B1270" s="49" t="s">
        <v>86</v>
      </c>
      <c r="C1270" s="49" t="s">
        <v>133</v>
      </c>
      <c r="D1270" s="49" t="s">
        <v>160</v>
      </c>
      <c r="E1270" s="49" t="s">
        <v>70</v>
      </c>
      <c r="F1270" s="38" t="s">
        <v>160</v>
      </c>
      <c r="G1270" s="38" t="s">
        <v>70</v>
      </c>
      <c r="H1270" s="86" t="s">
        <v>160</v>
      </c>
      <c r="I1270" s="87" t="s">
        <v>70</v>
      </c>
      <c r="J1270" s="88" t="s">
        <v>567</v>
      </c>
      <c r="K1270" s="88"/>
      <c r="L1270" s="93" t="s">
        <v>88</v>
      </c>
      <c r="M1270" s="94" t="s">
        <v>88</v>
      </c>
      <c r="N1270" s="95" t="s">
        <v>88</v>
      </c>
      <c r="O1270" s="94" t="s">
        <v>88</v>
      </c>
      <c r="P1270" s="95" t="s">
        <v>88</v>
      </c>
      <c r="Q1270" s="94" t="s">
        <v>88</v>
      </c>
      <c r="R1270" s="95" t="s">
        <v>88</v>
      </c>
      <c r="S1270" s="94" t="s">
        <v>88</v>
      </c>
      <c r="T1270" s="95" t="s">
        <v>88</v>
      </c>
      <c r="U1270" s="110" t="s">
        <v>88</v>
      </c>
      <c r="V1270" s="93"/>
      <c r="W1270" s="94"/>
      <c r="X1270" s="95"/>
      <c r="Y1270" s="94"/>
      <c r="Z1270" s="95"/>
      <c r="AA1270" s="94"/>
      <c r="AB1270" s="95"/>
      <c r="AC1270" s="94"/>
      <c r="AD1270" s="95"/>
      <c r="AE1270" s="110"/>
      <c r="AF1270" s="89"/>
      <c r="AG1270" s="90"/>
      <c r="AH1270" s="91"/>
      <c r="AI1270" s="90"/>
      <c r="AJ1270" s="91"/>
      <c r="AK1270" s="90"/>
      <c r="AL1270" s="91"/>
      <c r="AM1270" s="90"/>
      <c r="AN1270" s="91"/>
      <c r="AO1270" s="92"/>
      <c r="AP1270" s="93"/>
      <c r="AQ1270" s="94"/>
      <c r="AR1270" s="95"/>
      <c r="AS1270" s="94"/>
      <c r="AT1270" s="95"/>
      <c r="AU1270" s="94"/>
      <c r="AV1270" s="95" t="e">
        <v>#REF!</v>
      </c>
      <c r="AW1270" s="94" t="e">
        <v>#REF!</v>
      </c>
      <c r="AX1270" s="96" t="e">
        <v>#REF!</v>
      </c>
      <c r="AY1270" s="111" t="e">
        <v>#REF!</v>
      </c>
      <c r="AZ1270" s="45"/>
      <c r="BA1270" s="112">
        <v>0</v>
      </c>
      <c r="BB1270" s="103" t="e">
        <v>#REF!</v>
      </c>
      <c r="BC1270" s="102">
        <v>0</v>
      </c>
      <c r="BD1270" s="103" t="e">
        <v>#REF!</v>
      </c>
      <c r="BE1270" s="113"/>
      <c r="BF1270" s="101"/>
      <c r="BG1270" s="102" t="e">
        <v>#REF!</v>
      </c>
      <c r="BH1270" s="104">
        <v>0</v>
      </c>
      <c r="BI1270" s="52" t="s">
        <v>88</v>
      </c>
      <c r="BJ1270" s="105" t="e">
        <v>#REF!</v>
      </c>
      <c r="BK1270" s="99" t="e">
        <v>#REF!</v>
      </c>
      <c r="BL1270" s="45"/>
      <c r="BM1270" s="105" t="e">
        <v>#REF!</v>
      </c>
      <c r="BN1270" s="106" t="e">
        <v>#REF!</v>
      </c>
      <c r="BO1270" s="58"/>
      <c r="BP1270" s="99" t="e">
        <v>#REF!</v>
      </c>
      <c r="BQ1270" s="107"/>
      <c r="BR1270" s="108" t="e">
        <v>#REF!</v>
      </c>
      <c r="BS1270" s="61" t="e">
        <v>#REF!</v>
      </c>
      <c r="BT1270" s="52"/>
    </row>
    <row r="1271" spans="1:72" ht="10.5" customHeight="1" thickBot="1">
      <c r="A1271" s="53">
        <v>177</v>
      </c>
      <c r="B1271" s="49" t="s">
        <v>146</v>
      </c>
      <c r="C1271" s="49" t="s">
        <v>3</v>
      </c>
      <c r="D1271" s="49" t="s">
        <v>86</v>
      </c>
      <c r="E1271" s="49" t="s">
        <v>133</v>
      </c>
      <c r="F1271" s="37" t="s">
        <v>117</v>
      </c>
      <c r="G1271" s="37" t="s">
        <v>68</v>
      </c>
      <c r="H1271" s="116" t="s">
        <v>117</v>
      </c>
      <c r="I1271" s="117" t="s">
        <v>68</v>
      </c>
      <c r="J1271" s="118" t="s">
        <v>568</v>
      </c>
      <c r="K1271" s="119"/>
      <c r="L1271" s="120" t="s">
        <v>88</v>
      </c>
      <c r="M1271" s="121" t="s">
        <v>88</v>
      </c>
      <c r="N1271" s="122" t="s">
        <v>88</v>
      </c>
      <c r="O1271" s="121" t="s">
        <v>88</v>
      </c>
      <c r="P1271" s="122" t="s">
        <v>88</v>
      </c>
      <c r="Q1271" s="121" t="s">
        <v>88</v>
      </c>
      <c r="R1271" s="122" t="s">
        <v>88</v>
      </c>
      <c r="S1271" s="121" t="s">
        <v>88</v>
      </c>
      <c r="T1271" s="122" t="s">
        <v>88</v>
      </c>
      <c r="U1271" s="123" t="s">
        <v>88</v>
      </c>
      <c r="V1271" s="120"/>
      <c r="W1271" s="121"/>
      <c r="X1271" s="122"/>
      <c r="Y1271" s="121"/>
      <c r="Z1271" s="122"/>
      <c r="AA1271" s="121"/>
      <c r="AB1271" s="122"/>
      <c r="AC1271" s="121"/>
      <c r="AD1271" s="122"/>
      <c r="AE1271" s="123"/>
      <c r="AF1271" s="120"/>
      <c r="AG1271" s="121"/>
      <c r="AH1271" s="122"/>
      <c r="AI1271" s="121"/>
      <c r="AJ1271" s="122"/>
      <c r="AK1271" s="121"/>
      <c r="AL1271" s="122"/>
      <c r="AM1271" s="121"/>
      <c r="AN1271" s="122"/>
      <c r="AO1271" s="123"/>
      <c r="AP1271" s="124"/>
      <c r="AQ1271" s="125"/>
      <c r="AR1271" s="126"/>
      <c r="AS1271" s="125"/>
      <c r="AT1271" s="126"/>
      <c r="AU1271" s="125"/>
      <c r="AV1271" s="126"/>
      <c r="AW1271" s="125"/>
      <c r="AX1271" s="126"/>
      <c r="AY1271" s="127"/>
      <c r="AZ1271" s="56"/>
      <c r="BA1271" s="128">
        <v>0</v>
      </c>
      <c r="BB1271" s="129" t="e">
        <v>#REF!</v>
      </c>
      <c r="BC1271" s="130">
        <v>0</v>
      </c>
      <c r="BD1271" s="129" t="e">
        <v>#REF!</v>
      </c>
      <c r="BE1271" s="130">
        <v>0</v>
      </c>
      <c r="BF1271" s="129" t="e">
        <v>#REF!</v>
      </c>
      <c r="BG1271" s="131"/>
      <c r="BH1271" s="132"/>
      <c r="BI1271" s="60" t="s">
        <v>88</v>
      </c>
      <c r="BJ1271" s="133" t="e">
        <v>#REF!</v>
      </c>
      <c r="BK1271" s="134" t="e">
        <v>#REF!</v>
      </c>
      <c r="BL1271" s="135"/>
      <c r="BM1271" s="133" t="e">
        <v>#REF!</v>
      </c>
      <c r="BN1271" s="136" t="e">
        <v>#REF!</v>
      </c>
      <c r="BO1271" s="137"/>
      <c r="BP1271" s="134" t="e">
        <v>#REF!</v>
      </c>
      <c r="BQ1271" s="138"/>
      <c r="BR1271" s="139" t="e">
        <v>#REF!</v>
      </c>
      <c r="BS1271" s="61" t="e">
        <v>#REF!</v>
      </c>
      <c r="BT1271" s="52"/>
    </row>
    <row r="1272" spans="1:61" ht="10.5" customHeight="1" thickBot="1" thickTop="1">
      <c r="A1272" s="242">
        <v>178</v>
      </c>
      <c r="B1272" s="60" t="s">
        <v>160</v>
      </c>
      <c r="C1272" s="60" t="s">
        <v>70</v>
      </c>
      <c r="D1272" s="60" t="s">
        <v>117</v>
      </c>
      <c r="E1272" s="60" t="s">
        <v>68</v>
      </c>
      <c r="BI1272" s="52" t="s">
        <v>88</v>
      </c>
    </row>
    <row r="1273" ht="10.5" customHeight="1" thickTop="1"/>
    <row r="1275" spans="1:7" ht="10.5" customHeight="1">
      <c r="A1275" s="275" t="s">
        <v>26</v>
      </c>
      <c r="B1275" s="275"/>
      <c r="C1275" s="275"/>
      <c r="D1275" s="275"/>
      <c r="E1275" s="275"/>
      <c r="F1275" s="275"/>
      <c r="G1275" s="275"/>
    </row>
    <row r="1276" spans="1:70" ht="10.5" customHeight="1" thickBot="1">
      <c r="A1276" s="276" t="s">
        <v>199</v>
      </c>
      <c r="B1276" s="276"/>
      <c r="C1276" s="276"/>
      <c r="D1276" s="276"/>
      <c r="E1276" s="276"/>
      <c r="F1276" s="276"/>
      <c r="G1276" s="66" t="s">
        <v>139</v>
      </c>
      <c r="H1276" s="277" t="s">
        <v>199</v>
      </c>
      <c r="I1276" s="277"/>
      <c r="J1276" s="277"/>
      <c r="K1276" s="277"/>
      <c r="L1276" s="277"/>
      <c r="M1276" s="277"/>
      <c r="N1276" s="277"/>
      <c r="O1276" s="277"/>
      <c r="P1276" s="277"/>
      <c r="Q1276" s="277"/>
      <c r="R1276" s="277"/>
      <c r="S1276" s="277"/>
      <c r="T1276" s="277"/>
      <c r="U1276" s="277"/>
      <c r="V1276" s="277"/>
      <c r="W1276" s="277"/>
      <c r="X1276" s="277"/>
      <c r="Y1276" s="277"/>
      <c r="Z1276" s="277"/>
      <c r="AA1276" s="277"/>
      <c r="AB1276" s="277"/>
      <c r="AC1276" s="277"/>
      <c r="AD1276" s="277"/>
      <c r="AE1276" s="277"/>
      <c r="AF1276" s="277"/>
      <c r="AG1276" s="277"/>
      <c r="AH1276" s="277"/>
      <c r="AI1276" s="277"/>
      <c r="AJ1276" s="277"/>
      <c r="AK1276" s="277"/>
      <c r="AL1276" s="277"/>
      <c r="AM1276" s="277"/>
      <c r="AN1276" s="277"/>
      <c r="AO1276" s="277"/>
      <c r="AP1276" s="277"/>
      <c r="AQ1276" s="277"/>
      <c r="AR1276" s="277"/>
      <c r="AS1276" s="277"/>
      <c r="AT1276" s="277"/>
      <c r="AU1276" s="277"/>
      <c r="AV1276" s="277"/>
      <c r="AW1276" s="277"/>
      <c r="AX1276" s="277"/>
      <c r="AY1276" s="277"/>
      <c r="AZ1276" s="277"/>
      <c r="BA1276" s="277"/>
      <c r="BB1276" s="277"/>
      <c r="BC1276" s="277"/>
      <c r="BD1276" s="277"/>
      <c r="BE1276" s="277"/>
      <c r="BF1276" s="277"/>
      <c r="BG1276" s="277"/>
      <c r="BH1276" s="277"/>
      <c r="BI1276" s="277"/>
      <c r="BJ1276" s="277"/>
      <c r="BK1276" s="277"/>
      <c r="BL1276" s="277"/>
      <c r="BM1276" s="277"/>
      <c r="BN1276" s="277"/>
      <c r="BO1276" s="277"/>
      <c r="BP1276" s="277"/>
      <c r="BQ1276" s="277"/>
      <c r="BR1276" s="277"/>
    </row>
    <row r="1277" spans="1:71" ht="10.5" customHeight="1" thickBot="1" thickTop="1">
      <c r="A1277" s="53">
        <v>58</v>
      </c>
      <c r="B1277" s="49" t="s">
        <v>28</v>
      </c>
      <c r="C1277" s="49" t="s">
        <v>43</v>
      </c>
      <c r="D1277" s="49" t="s">
        <v>185</v>
      </c>
      <c r="E1277" s="49" t="s">
        <v>186</v>
      </c>
      <c r="F1277" s="67"/>
      <c r="G1277" s="68"/>
      <c r="H1277" s="69"/>
      <c r="I1277" s="70"/>
      <c r="J1277" s="70"/>
      <c r="K1277" s="70"/>
      <c r="L1277" s="71" t="s">
        <v>569</v>
      </c>
      <c r="M1277" s="72"/>
      <c r="N1277" s="72"/>
      <c r="O1277" s="72"/>
      <c r="P1277" s="72"/>
      <c r="Q1277" s="72"/>
      <c r="R1277" s="72"/>
      <c r="S1277" s="72"/>
      <c r="T1277" s="72"/>
      <c r="U1277" s="72"/>
      <c r="V1277" s="71" t="s">
        <v>570</v>
      </c>
      <c r="W1277" s="72"/>
      <c r="X1277" s="72"/>
      <c r="Y1277" s="72"/>
      <c r="Z1277" s="72"/>
      <c r="AA1277" s="72"/>
      <c r="AB1277" s="72"/>
      <c r="AC1277" s="72"/>
      <c r="AD1277" s="72"/>
      <c r="AE1277" s="72"/>
      <c r="AF1277" s="71" t="s">
        <v>571</v>
      </c>
      <c r="AG1277" s="72"/>
      <c r="AH1277" s="72"/>
      <c r="AI1277" s="72"/>
      <c r="AJ1277" s="72"/>
      <c r="AK1277" s="72"/>
      <c r="AL1277" s="72"/>
      <c r="AM1277" s="72"/>
      <c r="AN1277" s="72"/>
      <c r="AO1277" s="72"/>
      <c r="AP1277" s="71" t="s">
        <v>572</v>
      </c>
      <c r="AQ1277" s="72"/>
      <c r="AR1277" s="72"/>
      <c r="AS1277" s="72"/>
      <c r="AT1277" s="72"/>
      <c r="AU1277" s="72"/>
      <c r="AV1277" s="72"/>
      <c r="AW1277" s="72"/>
      <c r="AX1277" s="72"/>
      <c r="AY1277" s="73"/>
      <c r="AZ1277" s="57"/>
      <c r="BA1277" s="74"/>
      <c r="BB1277" s="75"/>
      <c r="BC1277" s="76"/>
      <c r="BD1277" s="75"/>
      <c r="BE1277" s="76"/>
      <c r="BF1277" s="75"/>
      <c r="BG1277" s="76"/>
      <c r="BH1277" s="77"/>
      <c r="BI1277" s="78" t="s">
        <v>88</v>
      </c>
      <c r="BJ1277" s="71" t="s">
        <v>141</v>
      </c>
      <c r="BK1277" s="73"/>
      <c r="BL1277" s="79"/>
      <c r="BM1277" s="71" t="s">
        <v>39</v>
      </c>
      <c r="BN1277" s="73"/>
      <c r="BO1277" s="80"/>
      <c r="BP1277" s="81" t="s">
        <v>142</v>
      </c>
      <c r="BQ1277" s="82"/>
      <c r="BR1277" s="83" t="s">
        <v>143</v>
      </c>
      <c r="BS1277" s="52"/>
    </row>
    <row r="1278" spans="1:72" ht="10.5" customHeight="1">
      <c r="A1278" s="53">
        <v>59</v>
      </c>
      <c r="B1278" s="49" t="s">
        <v>9</v>
      </c>
      <c r="C1278" s="49" t="s">
        <v>58</v>
      </c>
      <c r="D1278" s="49" t="s">
        <v>5</v>
      </c>
      <c r="E1278" s="49" t="s">
        <v>6</v>
      </c>
      <c r="F1278" s="38" t="s">
        <v>28</v>
      </c>
      <c r="G1278" s="37" t="s">
        <v>43</v>
      </c>
      <c r="H1278" s="86" t="s">
        <v>28</v>
      </c>
      <c r="I1278" s="87" t="s">
        <v>43</v>
      </c>
      <c r="J1278" s="88" t="s">
        <v>573</v>
      </c>
      <c r="K1278" s="88"/>
      <c r="L1278" s="89"/>
      <c r="M1278" s="90"/>
      <c r="N1278" s="91"/>
      <c r="O1278" s="90"/>
      <c r="P1278" s="91"/>
      <c r="Q1278" s="90"/>
      <c r="R1278" s="91"/>
      <c r="S1278" s="90"/>
      <c r="T1278" s="91"/>
      <c r="U1278" s="92"/>
      <c r="V1278" s="93"/>
      <c r="W1278" s="94"/>
      <c r="X1278" s="95"/>
      <c r="Y1278" s="94"/>
      <c r="Z1278" s="95"/>
      <c r="AA1278" s="94"/>
      <c r="AB1278" s="95"/>
      <c r="AC1278" s="94"/>
      <c r="AD1278" s="96"/>
      <c r="AE1278" s="97"/>
      <c r="AF1278" s="93"/>
      <c r="AG1278" s="94"/>
      <c r="AH1278" s="95"/>
      <c r="AI1278" s="94"/>
      <c r="AJ1278" s="95"/>
      <c r="AK1278" s="94"/>
      <c r="AL1278" s="95"/>
      <c r="AM1278" s="94"/>
      <c r="AN1278" s="96"/>
      <c r="AO1278" s="97"/>
      <c r="AP1278" s="93"/>
      <c r="AQ1278" s="94"/>
      <c r="AR1278" s="95"/>
      <c r="AS1278" s="94"/>
      <c r="AT1278" s="95"/>
      <c r="AU1278" s="94"/>
      <c r="AV1278" s="95" t="e">
        <v>#REF!</v>
      </c>
      <c r="AW1278" s="94" t="e">
        <v>#REF!</v>
      </c>
      <c r="AX1278" s="98" t="e">
        <v>#REF!</v>
      </c>
      <c r="AY1278" s="99" t="e">
        <v>#REF!</v>
      </c>
      <c r="AZ1278" s="95"/>
      <c r="BA1278" s="100"/>
      <c r="BB1278" s="101"/>
      <c r="BC1278" s="102" t="e">
        <v>#REF!</v>
      </c>
      <c r="BD1278" s="103">
        <v>0</v>
      </c>
      <c r="BE1278" s="102" t="e">
        <v>#REF!</v>
      </c>
      <c r="BF1278" s="103">
        <v>0</v>
      </c>
      <c r="BG1278" s="102" t="e">
        <v>#REF!</v>
      </c>
      <c r="BH1278" s="104">
        <v>0</v>
      </c>
      <c r="BI1278" s="52" t="s">
        <v>88</v>
      </c>
      <c r="BJ1278" s="105" t="e">
        <v>#REF!</v>
      </c>
      <c r="BK1278" s="99" t="e">
        <v>#REF!</v>
      </c>
      <c r="BL1278" s="45"/>
      <c r="BM1278" s="105" t="e">
        <v>#REF!</v>
      </c>
      <c r="BN1278" s="106" t="e">
        <v>#REF!</v>
      </c>
      <c r="BO1278" s="58"/>
      <c r="BP1278" s="99" t="e">
        <v>#REF!</v>
      </c>
      <c r="BQ1278" s="107"/>
      <c r="BR1278" s="108" t="e">
        <v>#REF!</v>
      </c>
      <c r="BS1278" s="61" t="e">
        <v>#REF!</v>
      </c>
      <c r="BT1278" s="52"/>
    </row>
    <row r="1279" spans="1:72" ht="10.5" customHeight="1">
      <c r="A1279" s="53">
        <v>113</v>
      </c>
      <c r="B1279" s="49" t="s">
        <v>28</v>
      </c>
      <c r="C1279" s="49" t="s">
        <v>43</v>
      </c>
      <c r="D1279" s="49" t="s">
        <v>5</v>
      </c>
      <c r="E1279" s="49" t="s">
        <v>6</v>
      </c>
      <c r="F1279" s="37" t="s">
        <v>9</v>
      </c>
      <c r="G1279" s="38" t="s">
        <v>58</v>
      </c>
      <c r="H1279" s="86" t="s">
        <v>9</v>
      </c>
      <c r="I1279" s="87" t="s">
        <v>58</v>
      </c>
      <c r="J1279" s="88" t="s">
        <v>574</v>
      </c>
      <c r="K1279" s="109"/>
      <c r="L1279" s="93" t="s">
        <v>88</v>
      </c>
      <c r="M1279" s="94" t="s">
        <v>88</v>
      </c>
      <c r="N1279" s="95" t="s">
        <v>88</v>
      </c>
      <c r="O1279" s="94" t="s">
        <v>88</v>
      </c>
      <c r="P1279" s="95" t="s">
        <v>88</v>
      </c>
      <c r="Q1279" s="94" t="s">
        <v>88</v>
      </c>
      <c r="R1279" s="95" t="s">
        <v>88</v>
      </c>
      <c r="S1279" s="94" t="s">
        <v>88</v>
      </c>
      <c r="T1279" s="95" t="s">
        <v>88</v>
      </c>
      <c r="U1279" s="110" t="s">
        <v>88</v>
      </c>
      <c r="V1279" s="89"/>
      <c r="W1279" s="90"/>
      <c r="X1279" s="91"/>
      <c r="Y1279" s="90"/>
      <c r="Z1279" s="91"/>
      <c r="AA1279" s="90"/>
      <c r="AB1279" s="91"/>
      <c r="AC1279" s="90"/>
      <c r="AD1279" s="91"/>
      <c r="AE1279" s="92"/>
      <c r="AF1279" s="93"/>
      <c r="AG1279" s="94"/>
      <c r="AH1279" s="95"/>
      <c r="AI1279" s="94"/>
      <c r="AJ1279" s="95"/>
      <c r="AK1279" s="94"/>
      <c r="AL1279" s="95"/>
      <c r="AM1279" s="94"/>
      <c r="AN1279" s="96"/>
      <c r="AO1279" s="97"/>
      <c r="AP1279" s="93"/>
      <c r="AQ1279" s="94"/>
      <c r="AR1279" s="95"/>
      <c r="AS1279" s="94"/>
      <c r="AT1279" s="95"/>
      <c r="AU1279" s="94"/>
      <c r="AV1279" s="95" t="e">
        <v>#REF!</v>
      </c>
      <c r="AW1279" s="94" t="e">
        <v>#REF!</v>
      </c>
      <c r="AX1279" s="96" t="e">
        <v>#REF!</v>
      </c>
      <c r="AY1279" s="111" t="e">
        <v>#REF!</v>
      </c>
      <c r="AZ1279" s="45"/>
      <c r="BA1279" s="112">
        <v>0</v>
      </c>
      <c r="BB1279" s="103" t="e">
        <v>#REF!</v>
      </c>
      <c r="BC1279" s="113"/>
      <c r="BD1279" s="101"/>
      <c r="BE1279" s="102" t="e">
        <v>#REF!</v>
      </c>
      <c r="BF1279" s="103">
        <v>0</v>
      </c>
      <c r="BG1279" s="102" t="e">
        <v>#REF!</v>
      </c>
      <c r="BH1279" s="104">
        <v>0</v>
      </c>
      <c r="BI1279" s="52" t="s">
        <v>88</v>
      </c>
      <c r="BJ1279" s="105" t="e">
        <v>#REF!</v>
      </c>
      <c r="BK1279" s="99" t="e">
        <v>#REF!</v>
      </c>
      <c r="BL1279" s="45"/>
      <c r="BM1279" s="105" t="e">
        <v>#REF!</v>
      </c>
      <c r="BN1279" s="106" t="e">
        <v>#REF!</v>
      </c>
      <c r="BO1279" s="58"/>
      <c r="BP1279" s="99" t="e">
        <v>#REF!</v>
      </c>
      <c r="BQ1279" s="107"/>
      <c r="BR1279" s="108" t="e">
        <v>#REF!</v>
      </c>
      <c r="BS1279" s="61" t="e">
        <v>#REF!</v>
      </c>
      <c r="BT1279" s="52"/>
    </row>
    <row r="1280" spans="1:72" ht="10.5" customHeight="1">
      <c r="A1280" s="53">
        <v>114</v>
      </c>
      <c r="B1280" s="49" t="s">
        <v>9</v>
      </c>
      <c r="C1280" s="49" t="s">
        <v>58</v>
      </c>
      <c r="D1280" s="49" t="s">
        <v>185</v>
      </c>
      <c r="E1280" s="49" t="s">
        <v>186</v>
      </c>
      <c r="F1280" s="37" t="s">
        <v>185</v>
      </c>
      <c r="G1280" s="37" t="s">
        <v>186</v>
      </c>
      <c r="H1280" s="86" t="s">
        <v>185</v>
      </c>
      <c r="I1280" s="87" t="s">
        <v>186</v>
      </c>
      <c r="J1280" s="88" t="s">
        <v>575</v>
      </c>
      <c r="K1280" s="88"/>
      <c r="L1280" s="93" t="s">
        <v>88</v>
      </c>
      <c r="M1280" s="94" t="s">
        <v>88</v>
      </c>
      <c r="N1280" s="95" t="s">
        <v>88</v>
      </c>
      <c r="O1280" s="94" t="s">
        <v>88</v>
      </c>
      <c r="P1280" s="95" t="s">
        <v>88</v>
      </c>
      <c r="Q1280" s="94" t="s">
        <v>88</v>
      </c>
      <c r="R1280" s="95" t="s">
        <v>88</v>
      </c>
      <c r="S1280" s="94" t="s">
        <v>88</v>
      </c>
      <c r="T1280" s="95" t="s">
        <v>88</v>
      </c>
      <c r="U1280" s="110" t="s">
        <v>88</v>
      </c>
      <c r="V1280" s="93"/>
      <c r="W1280" s="94"/>
      <c r="X1280" s="95"/>
      <c r="Y1280" s="94"/>
      <c r="Z1280" s="95"/>
      <c r="AA1280" s="94"/>
      <c r="AB1280" s="95"/>
      <c r="AC1280" s="94"/>
      <c r="AD1280" s="95"/>
      <c r="AE1280" s="110"/>
      <c r="AF1280" s="89"/>
      <c r="AG1280" s="90"/>
      <c r="AH1280" s="91"/>
      <c r="AI1280" s="90"/>
      <c r="AJ1280" s="91"/>
      <c r="AK1280" s="90"/>
      <c r="AL1280" s="91"/>
      <c r="AM1280" s="90"/>
      <c r="AN1280" s="91"/>
      <c r="AO1280" s="92"/>
      <c r="AP1280" s="93"/>
      <c r="AQ1280" s="94"/>
      <c r="AR1280" s="95"/>
      <c r="AS1280" s="94"/>
      <c r="AT1280" s="95"/>
      <c r="AU1280" s="94"/>
      <c r="AV1280" s="95" t="e">
        <v>#REF!</v>
      </c>
      <c r="AW1280" s="94" t="e">
        <v>#REF!</v>
      </c>
      <c r="AX1280" s="96" t="e">
        <v>#REF!</v>
      </c>
      <c r="AY1280" s="111" t="e">
        <v>#REF!</v>
      </c>
      <c r="AZ1280" s="45"/>
      <c r="BA1280" s="112">
        <v>0</v>
      </c>
      <c r="BB1280" s="103" t="e">
        <v>#REF!</v>
      </c>
      <c r="BC1280" s="102">
        <v>0</v>
      </c>
      <c r="BD1280" s="103" t="e">
        <v>#REF!</v>
      </c>
      <c r="BE1280" s="113"/>
      <c r="BF1280" s="101"/>
      <c r="BG1280" s="102" t="e">
        <v>#REF!</v>
      </c>
      <c r="BH1280" s="104">
        <v>0</v>
      </c>
      <c r="BI1280" s="52" t="s">
        <v>88</v>
      </c>
      <c r="BJ1280" s="105" t="e">
        <v>#REF!</v>
      </c>
      <c r="BK1280" s="99" t="e">
        <v>#REF!</v>
      </c>
      <c r="BL1280" s="45"/>
      <c r="BM1280" s="105" t="e">
        <v>#REF!</v>
      </c>
      <c r="BN1280" s="106" t="e">
        <v>#REF!</v>
      </c>
      <c r="BO1280" s="58"/>
      <c r="BP1280" s="99" t="e">
        <v>#REF!</v>
      </c>
      <c r="BQ1280" s="107"/>
      <c r="BR1280" s="108" t="e">
        <v>#REF!</v>
      </c>
      <c r="BS1280" s="61" t="e">
        <v>#REF!</v>
      </c>
      <c r="BT1280" s="52"/>
    </row>
    <row r="1281" spans="1:72" ht="10.5" customHeight="1" thickBot="1">
      <c r="A1281" s="53">
        <v>168</v>
      </c>
      <c r="B1281" s="49" t="s">
        <v>28</v>
      </c>
      <c r="C1281" s="49" t="s">
        <v>43</v>
      </c>
      <c r="D1281" s="49" t="s">
        <v>9</v>
      </c>
      <c r="E1281" s="49" t="s">
        <v>58</v>
      </c>
      <c r="F1281" s="43" t="s">
        <v>5</v>
      </c>
      <c r="G1281" s="43" t="s">
        <v>6</v>
      </c>
      <c r="H1281" s="116" t="s">
        <v>5</v>
      </c>
      <c r="I1281" s="117" t="s">
        <v>6</v>
      </c>
      <c r="J1281" s="118" t="s">
        <v>576</v>
      </c>
      <c r="K1281" s="119"/>
      <c r="L1281" s="120" t="s">
        <v>88</v>
      </c>
      <c r="M1281" s="121" t="s">
        <v>88</v>
      </c>
      <c r="N1281" s="122" t="s">
        <v>88</v>
      </c>
      <c r="O1281" s="121" t="s">
        <v>88</v>
      </c>
      <c r="P1281" s="122" t="s">
        <v>88</v>
      </c>
      <c r="Q1281" s="121" t="s">
        <v>88</v>
      </c>
      <c r="R1281" s="122" t="s">
        <v>88</v>
      </c>
      <c r="S1281" s="121" t="s">
        <v>88</v>
      </c>
      <c r="T1281" s="122" t="s">
        <v>88</v>
      </c>
      <c r="U1281" s="123" t="s">
        <v>88</v>
      </c>
      <c r="V1281" s="120"/>
      <c r="W1281" s="121"/>
      <c r="X1281" s="122"/>
      <c r="Y1281" s="121"/>
      <c r="Z1281" s="122"/>
      <c r="AA1281" s="121"/>
      <c r="AB1281" s="122"/>
      <c r="AC1281" s="121"/>
      <c r="AD1281" s="122"/>
      <c r="AE1281" s="123"/>
      <c r="AF1281" s="120"/>
      <c r="AG1281" s="121"/>
      <c r="AH1281" s="122"/>
      <c r="AI1281" s="121"/>
      <c r="AJ1281" s="122"/>
      <c r="AK1281" s="121"/>
      <c r="AL1281" s="122"/>
      <c r="AM1281" s="121"/>
      <c r="AN1281" s="122"/>
      <c r="AO1281" s="123"/>
      <c r="AP1281" s="124"/>
      <c r="AQ1281" s="125"/>
      <c r="AR1281" s="126"/>
      <c r="AS1281" s="125"/>
      <c r="AT1281" s="126"/>
      <c r="AU1281" s="125"/>
      <c r="AV1281" s="126"/>
      <c r="AW1281" s="125"/>
      <c r="AX1281" s="126"/>
      <c r="AY1281" s="127"/>
      <c r="AZ1281" s="56"/>
      <c r="BA1281" s="128">
        <v>0</v>
      </c>
      <c r="BB1281" s="129" t="e">
        <v>#REF!</v>
      </c>
      <c r="BC1281" s="130">
        <v>0</v>
      </c>
      <c r="BD1281" s="129" t="e">
        <v>#REF!</v>
      </c>
      <c r="BE1281" s="130">
        <v>0</v>
      </c>
      <c r="BF1281" s="129" t="e">
        <v>#REF!</v>
      </c>
      <c r="BG1281" s="131"/>
      <c r="BH1281" s="132"/>
      <c r="BI1281" s="60" t="s">
        <v>88</v>
      </c>
      <c r="BJ1281" s="133" t="e">
        <v>#REF!</v>
      </c>
      <c r="BK1281" s="134" t="e">
        <v>#REF!</v>
      </c>
      <c r="BL1281" s="135"/>
      <c r="BM1281" s="133" t="e">
        <v>#REF!</v>
      </c>
      <c r="BN1281" s="136" t="e">
        <v>#REF!</v>
      </c>
      <c r="BO1281" s="137"/>
      <c r="BP1281" s="134" t="e">
        <v>#REF!</v>
      </c>
      <c r="BQ1281" s="138"/>
      <c r="BR1281" s="139" t="e">
        <v>#REF!</v>
      </c>
      <c r="BS1281" s="61" t="e">
        <v>#REF!</v>
      </c>
      <c r="BT1281" s="52"/>
    </row>
    <row r="1282" spans="1:61" ht="10.5" customHeight="1" thickBot="1" thickTop="1">
      <c r="A1282" s="242">
        <v>169</v>
      </c>
      <c r="B1282" s="60" t="s">
        <v>185</v>
      </c>
      <c r="C1282" s="60" t="s">
        <v>186</v>
      </c>
      <c r="D1282" s="60" t="s">
        <v>5</v>
      </c>
      <c r="E1282" s="60" t="s">
        <v>6</v>
      </c>
      <c r="BI1282" s="52" t="s">
        <v>88</v>
      </c>
    </row>
    <row r="1283" ht="10.5" customHeight="1" thickTop="1"/>
    <row r="1285" spans="1:151" ht="10.5" customHeight="1">
      <c r="A1285" s="275" t="s">
        <v>155</v>
      </c>
      <c r="B1285" s="275"/>
      <c r="C1285" s="275"/>
      <c r="D1285" s="275"/>
      <c r="E1285" s="275"/>
      <c r="F1285" s="275"/>
      <c r="G1285" s="275"/>
      <c r="BX1285" s="156"/>
      <c r="BY1285" s="156"/>
      <c r="BZ1285" s="156"/>
      <c r="CA1285" s="156"/>
      <c r="CB1285" s="156"/>
      <c r="CC1285" s="156"/>
      <c r="CD1285" s="156"/>
      <c r="CE1285" s="156"/>
      <c r="CF1285" s="156"/>
      <c r="CG1285" s="156"/>
      <c r="CH1285" s="156"/>
      <c r="CI1285" s="156"/>
      <c r="CJ1285" s="156"/>
      <c r="CK1285" s="156"/>
      <c r="CL1285" s="156"/>
      <c r="CM1285" s="156"/>
      <c r="CN1285" s="156"/>
      <c r="CO1285" s="156"/>
      <c r="CP1285" s="156"/>
      <c r="CQ1285" s="156"/>
      <c r="CR1285" s="156"/>
      <c r="CS1285" s="156"/>
      <c r="CT1285" s="156"/>
      <c r="CU1285" s="156"/>
      <c r="CV1285" s="156"/>
      <c r="CW1285" s="156"/>
      <c r="CX1285" s="156"/>
      <c r="CY1285" s="156"/>
      <c r="CZ1285" s="156"/>
      <c r="DA1285" s="156"/>
      <c r="DB1285" s="156"/>
      <c r="DC1285" s="156"/>
      <c r="DD1285" s="156"/>
      <c r="DE1285" s="156"/>
      <c r="DF1285" s="156"/>
      <c r="DG1285" s="156"/>
      <c r="DH1285" s="156"/>
      <c r="DI1285" s="156"/>
      <c r="DJ1285" s="156"/>
      <c r="DK1285" s="156"/>
      <c r="DL1285" s="156"/>
      <c r="DM1285" s="156"/>
      <c r="DN1285" s="156"/>
      <c r="DO1285" s="156"/>
      <c r="DP1285" s="156"/>
      <c r="DQ1285" s="156"/>
      <c r="DR1285" s="156"/>
      <c r="DS1285" s="156"/>
      <c r="DT1285" s="156"/>
      <c r="DU1285" s="156"/>
      <c r="DV1285" s="156"/>
      <c r="DW1285" s="156"/>
      <c r="DX1285" s="156"/>
      <c r="DY1285" s="156"/>
      <c r="DZ1285" s="156"/>
      <c r="EA1285" s="156"/>
      <c r="EB1285" s="156"/>
      <c r="EC1285" s="156"/>
      <c r="ED1285" s="156"/>
      <c r="EE1285" s="156"/>
      <c r="EF1285" s="156"/>
      <c r="EG1285" s="156"/>
      <c r="EH1285" s="156"/>
      <c r="EI1285" s="156"/>
      <c r="EJ1285" s="156"/>
      <c r="EK1285" s="156"/>
      <c r="EL1285" s="156"/>
      <c r="EM1285" s="156"/>
      <c r="EN1285" s="156"/>
      <c r="EO1285" s="156"/>
      <c r="EP1285" s="156"/>
      <c r="EQ1285" s="156"/>
      <c r="ER1285" s="156"/>
      <c r="ES1285" s="156"/>
      <c r="ET1285" s="156"/>
      <c r="EU1285" s="156"/>
    </row>
    <row r="1286" spans="1:151" ht="10.5" customHeight="1" thickBot="1">
      <c r="A1286" s="276" t="s">
        <v>188</v>
      </c>
      <c r="B1286" s="276"/>
      <c r="C1286" s="276"/>
      <c r="D1286" s="276"/>
      <c r="E1286" s="276"/>
      <c r="F1286" s="276"/>
      <c r="G1286" s="66" t="s">
        <v>136</v>
      </c>
      <c r="H1286" s="277" t="s">
        <v>188</v>
      </c>
      <c r="I1286" s="277"/>
      <c r="J1286" s="277"/>
      <c r="K1286" s="277"/>
      <c r="L1286" s="277"/>
      <c r="M1286" s="277"/>
      <c r="N1286" s="277"/>
      <c r="O1286" s="277"/>
      <c r="P1286" s="277"/>
      <c r="Q1286" s="277"/>
      <c r="R1286" s="277"/>
      <c r="S1286" s="277"/>
      <c r="T1286" s="277"/>
      <c r="U1286" s="277"/>
      <c r="V1286" s="277"/>
      <c r="W1286" s="277"/>
      <c r="X1286" s="277"/>
      <c r="Y1286" s="277"/>
      <c r="Z1286" s="277"/>
      <c r="AA1286" s="277"/>
      <c r="AB1286" s="277"/>
      <c r="AC1286" s="277"/>
      <c r="AD1286" s="277"/>
      <c r="AE1286" s="277"/>
      <c r="AF1286" s="277"/>
      <c r="AG1286" s="277"/>
      <c r="AH1286" s="277"/>
      <c r="AI1286" s="277"/>
      <c r="AJ1286" s="277"/>
      <c r="AK1286" s="277"/>
      <c r="AL1286" s="277"/>
      <c r="AM1286" s="277"/>
      <c r="AN1286" s="277"/>
      <c r="AO1286" s="277"/>
      <c r="AP1286" s="277"/>
      <c r="AQ1286" s="277"/>
      <c r="AR1286" s="277"/>
      <c r="AS1286" s="277"/>
      <c r="AT1286" s="277"/>
      <c r="AU1286" s="277"/>
      <c r="AV1286" s="277"/>
      <c r="AW1286" s="277"/>
      <c r="AX1286" s="277"/>
      <c r="AY1286" s="277"/>
      <c r="AZ1286" s="277"/>
      <c r="BA1286" s="277"/>
      <c r="BB1286" s="277"/>
      <c r="BC1286" s="277"/>
      <c r="BD1286" s="277"/>
      <c r="BE1286" s="277"/>
      <c r="BF1286" s="277"/>
      <c r="BG1286" s="277"/>
      <c r="BH1286" s="277"/>
      <c r="BI1286" s="277"/>
      <c r="BJ1286" s="277"/>
      <c r="BK1286" s="277"/>
      <c r="BL1286" s="277"/>
      <c r="BM1286" s="277"/>
      <c r="BN1286" s="277"/>
      <c r="BO1286" s="277"/>
      <c r="BP1286" s="277"/>
      <c r="BQ1286" s="277"/>
      <c r="BR1286" s="277"/>
      <c r="BX1286" s="156"/>
      <c r="BY1286" s="156"/>
      <c r="BZ1286" s="156"/>
      <c r="CA1286" s="156"/>
      <c r="CB1286" s="156"/>
      <c r="CC1286" s="156"/>
      <c r="CD1286" s="156"/>
      <c r="CE1286" s="156"/>
      <c r="CF1286" s="156"/>
      <c r="CG1286" s="156"/>
      <c r="CH1286" s="156"/>
      <c r="CI1286" s="156"/>
      <c r="CJ1286" s="156"/>
      <c r="CK1286" s="156"/>
      <c r="CL1286" s="156"/>
      <c r="CM1286" s="156"/>
      <c r="CN1286" s="156"/>
      <c r="CO1286" s="156"/>
      <c r="CP1286" s="156"/>
      <c r="CQ1286" s="156"/>
      <c r="CR1286" s="156"/>
      <c r="CS1286" s="156"/>
      <c r="CT1286" s="156"/>
      <c r="CU1286" s="156"/>
      <c r="CV1286" s="156"/>
      <c r="CW1286" s="156"/>
      <c r="CX1286" s="156"/>
      <c r="CY1286" s="156"/>
      <c r="CZ1286" s="156"/>
      <c r="DA1286" s="156"/>
      <c r="DB1286" s="156"/>
      <c r="DC1286" s="156"/>
      <c r="DD1286" s="156"/>
      <c r="DE1286" s="156"/>
      <c r="DF1286" s="156"/>
      <c r="DG1286" s="156"/>
      <c r="DH1286" s="156"/>
      <c r="DI1286" s="156"/>
      <c r="DJ1286" s="156"/>
      <c r="DK1286" s="156"/>
      <c r="DL1286" s="156"/>
      <c r="DM1286" s="156"/>
      <c r="DN1286" s="156"/>
      <c r="DO1286" s="156"/>
      <c r="DP1286" s="156"/>
      <c r="DQ1286" s="156"/>
      <c r="DR1286" s="156"/>
      <c r="DS1286" s="156"/>
      <c r="DT1286" s="156"/>
      <c r="DU1286" s="156"/>
      <c r="DV1286" s="156"/>
      <c r="DW1286" s="156"/>
      <c r="DX1286" s="156"/>
      <c r="DY1286" s="156"/>
      <c r="DZ1286" s="156"/>
      <c r="EA1286" s="156"/>
      <c r="EB1286" s="156"/>
      <c r="EC1286" s="156"/>
      <c r="ED1286" s="156"/>
      <c r="EE1286" s="156"/>
      <c r="EF1286" s="156"/>
      <c r="EG1286" s="156"/>
      <c r="EH1286" s="156"/>
      <c r="EI1286" s="156"/>
      <c r="EJ1286" s="156"/>
      <c r="EK1286" s="156"/>
      <c r="EL1286" s="156"/>
      <c r="EM1286" s="156"/>
      <c r="EN1286" s="156"/>
      <c r="EO1286" s="156"/>
      <c r="EP1286" s="156"/>
      <c r="EQ1286" s="156"/>
      <c r="ER1286" s="156"/>
      <c r="ES1286" s="156"/>
      <c r="ET1286" s="156"/>
      <c r="EU1286" s="156"/>
    </row>
    <row r="1287" spans="1:71" ht="10.5" customHeight="1" thickBot="1" thickTop="1">
      <c r="A1287" s="64"/>
      <c r="F1287" s="67"/>
      <c r="G1287" s="68"/>
      <c r="H1287" s="69"/>
      <c r="I1287" s="70"/>
      <c r="J1287" s="70"/>
      <c r="K1287" s="70"/>
      <c r="L1287" s="71" t="s">
        <v>577</v>
      </c>
      <c r="M1287" s="72"/>
      <c r="N1287" s="72"/>
      <c r="O1287" s="72"/>
      <c r="P1287" s="72"/>
      <c r="Q1287" s="72"/>
      <c r="R1287" s="72"/>
      <c r="S1287" s="72"/>
      <c r="T1287" s="72"/>
      <c r="U1287" s="72"/>
      <c r="V1287" s="71" t="s">
        <v>578</v>
      </c>
      <c r="W1287" s="72"/>
      <c r="X1287" s="72"/>
      <c r="Y1287" s="72"/>
      <c r="Z1287" s="72"/>
      <c r="AA1287" s="72"/>
      <c r="AB1287" s="72"/>
      <c r="AC1287" s="72"/>
      <c r="AD1287" s="72"/>
      <c r="AE1287" s="72"/>
      <c r="AF1287" s="71" t="s">
        <v>579</v>
      </c>
      <c r="AG1287" s="72"/>
      <c r="AH1287" s="72"/>
      <c r="AI1287" s="72"/>
      <c r="AJ1287" s="72"/>
      <c r="AK1287" s="72"/>
      <c r="AL1287" s="72"/>
      <c r="AM1287" s="72"/>
      <c r="AN1287" s="72"/>
      <c r="AO1287" s="73"/>
      <c r="AP1287" s="140"/>
      <c r="AQ1287" s="141"/>
      <c r="AR1287" s="141"/>
      <c r="AS1287" s="141"/>
      <c r="AT1287" s="141"/>
      <c r="AU1287" s="141"/>
      <c r="AV1287" s="141"/>
      <c r="AW1287" s="141"/>
      <c r="AX1287" s="141"/>
      <c r="AY1287" s="142"/>
      <c r="AZ1287" s="57"/>
      <c r="BA1287" s="74"/>
      <c r="BB1287" s="75"/>
      <c r="BC1287" s="76"/>
      <c r="BD1287" s="75"/>
      <c r="BE1287" s="76"/>
      <c r="BF1287" s="75"/>
      <c r="BG1287" s="143"/>
      <c r="BH1287" s="144"/>
      <c r="BI1287" s="78"/>
      <c r="BJ1287" s="71" t="s">
        <v>141</v>
      </c>
      <c r="BK1287" s="73"/>
      <c r="BL1287" s="79"/>
      <c r="BM1287" s="71" t="s">
        <v>39</v>
      </c>
      <c r="BN1287" s="73"/>
      <c r="BO1287" s="80"/>
      <c r="BP1287" s="81" t="s">
        <v>142</v>
      </c>
      <c r="BQ1287" s="82"/>
      <c r="BR1287" s="83" t="s">
        <v>143</v>
      </c>
      <c r="BS1287" s="52"/>
    </row>
    <row r="1288" spans="1:72" ht="10.5" customHeight="1">
      <c r="A1288" s="53">
        <v>15</v>
      </c>
      <c r="B1288" s="49" t="s">
        <v>154</v>
      </c>
      <c r="C1288" s="49" t="s">
        <v>88</v>
      </c>
      <c r="D1288" s="49" t="s">
        <v>90</v>
      </c>
      <c r="E1288" s="49" t="s">
        <v>88</v>
      </c>
      <c r="F1288" s="38" t="s">
        <v>154</v>
      </c>
      <c r="G1288" s="85"/>
      <c r="H1288" s="86" t="s">
        <v>154</v>
      </c>
      <c r="I1288" s="87" t="s">
        <v>88</v>
      </c>
      <c r="J1288" s="88" t="s">
        <v>272</v>
      </c>
      <c r="K1288" s="109"/>
      <c r="L1288" s="89"/>
      <c r="M1288" s="90"/>
      <c r="N1288" s="91"/>
      <c r="O1288" s="90"/>
      <c r="P1288" s="91"/>
      <c r="Q1288" s="90"/>
      <c r="R1288" s="91"/>
      <c r="S1288" s="90"/>
      <c r="T1288" s="91"/>
      <c r="U1288" s="92"/>
      <c r="V1288" s="93"/>
      <c r="W1288" s="94"/>
      <c r="X1288" s="95"/>
      <c r="Y1288" s="94"/>
      <c r="Z1288" s="95"/>
      <c r="AA1288" s="94"/>
      <c r="AB1288" s="95"/>
      <c r="AC1288" s="94"/>
      <c r="AD1288" s="96"/>
      <c r="AE1288" s="97"/>
      <c r="AF1288" s="93"/>
      <c r="AG1288" s="94"/>
      <c r="AH1288" s="95"/>
      <c r="AI1288" s="94"/>
      <c r="AJ1288" s="95"/>
      <c r="AK1288" s="94"/>
      <c r="AL1288" s="95" t="e">
        <v>#REF!</v>
      </c>
      <c r="AM1288" s="94" t="e">
        <v>#REF!</v>
      </c>
      <c r="AN1288" s="96" t="e">
        <v>#REF!</v>
      </c>
      <c r="AO1288" s="97" t="e">
        <v>#REF!</v>
      </c>
      <c r="AP1288" s="89"/>
      <c r="AQ1288" s="90"/>
      <c r="AR1288" s="91"/>
      <c r="AS1288" s="90"/>
      <c r="AT1288" s="91"/>
      <c r="AU1288" s="90"/>
      <c r="AV1288" s="145"/>
      <c r="AW1288" s="146"/>
      <c r="AX1288" s="145"/>
      <c r="AY1288" s="147"/>
      <c r="AZ1288" s="45"/>
      <c r="BA1288" s="100"/>
      <c r="BB1288" s="101"/>
      <c r="BC1288" s="102" t="e">
        <v>#REF!</v>
      </c>
      <c r="BD1288" s="103">
        <v>0</v>
      </c>
      <c r="BE1288" s="102" t="e">
        <v>#REF!</v>
      </c>
      <c r="BF1288" s="103">
        <v>0</v>
      </c>
      <c r="BG1288" s="100"/>
      <c r="BH1288" s="148"/>
      <c r="BI1288" s="52" t="s">
        <v>88</v>
      </c>
      <c r="BJ1288" s="105" t="e">
        <v>#REF!</v>
      </c>
      <c r="BK1288" s="99" t="e">
        <v>#REF!</v>
      </c>
      <c r="BL1288" s="45"/>
      <c r="BM1288" s="105" t="e">
        <v>#REF!</v>
      </c>
      <c r="BN1288" s="106" t="e">
        <v>#REF!</v>
      </c>
      <c r="BO1288" s="58"/>
      <c r="BP1288" s="99" t="e">
        <v>#REF!</v>
      </c>
      <c r="BQ1288" s="107"/>
      <c r="BR1288" s="108" t="e">
        <v>#REF!</v>
      </c>
      <c r="BS1288" s="61" t="e">
        <v>#REF!</v>
      </c>
      <c r="BT1288" s="52"/>
    </row>
    <row r="1289" spans="1:72" ht="10.5" customHeight="1">
      <c r="A1289" s="53">
        <v>155</v>
      </c>
      <c r="B1289" s="49" t="s">
        <v>93</v>
      </c>
      <c r="C1289" s="49" t="s">
        <v>88</v>
      </c>
      <c r="D1289" s="49" t="s">
        <v>90</v>
      </c>
      <c r="E1289" s="49" t="s">
        <v>88</v>
      </c>
      <c r="F1289" s="38" t="s">
        <v>93</v>
      </c>
      <c r="G1289" s="85"/>
      <c r="H1289" s="86" t="s">
        <v>93</v>
      </c>
      <c r="I1289" s="87" t="s">
        <v>88</v>
      </c>
      <c r="J1289" s="88" t="s">
        <v>346</v>
      </c>
      <c r="K1289" s="109"/>
      <c r="L1289" s="93" t="s">
        <v>88</v>
      </c>
      <c r="M1289" s="94" t="s">
        <v>88</v>
      </c>
      <c r="N1289" s="95" t="s">
        <v>88</v>
      </c>
      <c r="O1289" s="94" t="s">
        <v>88</v>
      </c>
      <c r="P1289" s="95" t="s">
        <v>88</v>
      </c>
      <c r="Q1289" s="94" t="s">
        <v>88</v>
      </c>
      <c r="R1289" s="95" t="s">
        <v>88</v>
      </c>
      <c r="S1289" s="94" t="s">
        <v>88</v>
      </c>
      <c r="T1289" s="95" t="s">
        <v>88</v>
      </c>
      <c r="U1289" s="110" t="s">
        <v>88</v>
      </c>
      <c r="V1289" s="89"/>
      <c r="W1289" s="90"/>
      <c r="X1289" s="91"/>
      <c r="Y1289" s="90"/>
      <c r="Z1289" s="91"/>
      <c r="AA1289" s="90"/>
      <c r="AB1289" s="91"/>
      <c r="AC1289" s="90"/>
      <c r="AD1289" s="91"/>
      <c r="AE1289" s="92"/>
      <c r="AF1289" s="93"/>
      <c r="AG1289" s="94"/>
      <c r="AH1289" s="95"/>
      <c r="AI1289" s="94"/>
      <c r="AJ1289" s="95"/>
      <c r="AK1289" s="94"/>
      <c r="AL1289" s="95" t="e">
        <v>#REF!</v>
      </c>
      <c r="AM1289" s="94" t="e">
        <v>#REF!</v>
      </c>
      <c r="AN1289" s="96" t="e">
        <v>#REF!</v>
      </c>
      <c r="AO1289" s="97" t="e">
        <v>#REF!</v>
      </c>
      <c r="AP1289" s="89"/>
      <c r="AQ1289" s="90"/>
      <c r="AR1289" s="91"/>
      <c r="AS1289" s="90"/>
      <c r="AT1289" s="91"/>
      <c r="AU1289" s="90"/>
      <c r="AV1289" s="91"/>
      <c r="AW1289" s="90"/>
      <c r="AX1289" s="91"/>
      <c r="AY1289" s="149"/>
      <c r="AZ1289" s="45"/>
      <c r="BA1289" s="112">
        <v>0</v>
      </c>
      <c r="BB1289" s="103" t="e">
        <v>#REF!</v>
      </c>
      <c r="BC1289" s="113"/>
      <c r="BD1289" s="101"/>
      <c r="BE1289" s="102" t="e">
        <v>#REF!</v>
      </c>
      <c r="BF1289" s="103">
        <v>0</v>
      </c>
      <c r="BG1289" s="100"/>
      <c r="BH1289" s="148"/>
      <c r="BI1289" s="52" t="s">
        <v>88</v>
      </c>
      <c r="BJ1289" s="105" t="e">
        <v>#REF!</v>
      </c>
      <c r="BK1289" s="99" t="e">
        <v>#REF!</v>
      </c>
      <c r="BL1289" s="45"/>
      <c r="BM1289" s="105" t="e">
        <v>#REF!</v>
      </c>
      <c r="BN1289" s="106" t="e">
        <v>#REF!</v>
      </c>
      <c r="BO1289" s="58"/>
      <c r="BP1289" s="99" t="e">
        <v>#REF!</v>
      </c>
      <c r="BQ1289" s="107"/>
      <c r="BR1289" s="108" t="e">
        <v>#REF!</v>
      </c>
      <c r="BS1289" s="61" t="e">
        <v>#REF!</v>
      </c>
      <c r="BT1289" s="52"/>
    </row>
    <row r="1290" spans="1:72" ht="10.5" customHeight="1" thickBot="1">
      <c r="A1290" s="53">
        <v>179</v>
      </c>
      <c r="B1290" s="49" t="s">
        <v>154</v>
      </c>
      <c r="C1290" s="49" t="s">
        <v>88</v>
      </c>
      <c r="D1290" s="49" t="s">
        <v>93</v>
      </c>
      <c r="E1290" s="49" t="s">
        <v>88</v>
      </c>
      <c r="F1290" s="38" t="s">
        <v>90</v>
      </c>
      <c r="G1290" s="115"/>
      <c r="H1290" s="116" t="s">
        <v>90</v>
      </c>
      <c r="I1290" s="117" t="s">
        <v>88</v>
      </c>
      <c r="J1290" s="118" t="s">
        <v>273</v>
      </c>
      <c r="K1290" s="119"/>
      <c r="L1290" s="120" t="s">
        <v>88</v>
      </c>
      <c r="M1290" s="121" t="s">
        <v>88</v>
      </c>
      <c r="N1290" s="122" t="s">
        <v>88</v>
      </c>
      <c r="O1290" s="121" t="s">
        <v>88</v>
      </c>
      <c r="P1290" s="122" t="s">
        <v>88</v>
      </c>
      <c r="Q1290" s="121" t="s">
        <v>88</v>
      </c>
      <c r="R1290" s="122" t="s">
        <v>88</v>
      </c>
      <c r="S1290" s="121" t="s">
        <v>88</v>
      </c>
      <c r="T1290" s="122" t="s">
        <v>88</v>
      </c>
      <c r="U1290" s="123" t="s">
        <v>88</v>
      </c>
      <c r="V1290" s="120"/>
      <c r="W1290" s="121"/>
      <c r="X1290" s="122"/>
      <c r="Y1290" s="121"/>
      <c r="Z1290" s="122"/>
      <c r="AA1290" s="121"/>
      <c r="AB1290" s="122"/>
      <c r="AC1290" s="121"/>
      <c r="AD1290" s="122"/>
      <c r="AE1290" s="123"/>
      <c r="AF1290" s="124"/>
      <c r="AG1290" s="125"/>
      <c r="AH1290" s="126"/>
      <c r="AI1290" s="125"/>
      <c r="AJ1290" s="126"/>
      <c r="AK1290" s="125"/>
      <c r="AL1290" s="126"/>
      <c r="AM1290" s="125"/>
      <c r="AN1290" s="126"/>
      <c r="AO1290" s="150"/>
      <c r="AP1290" s="124"/>
      <c r="AQ1290" s="125"/>
      <c r="AR1290" s="126"/>
      <c r="AS1290" s="125"/>
      <c r="AT1290" s="126"/>
      <c r="AU1290" s="125"/>
      <c r="AV1290" s="151"/>
      <c r="AW1290" s="152"/>
      <c r="AX1290" s="151"/>
      <c r="AY1290" s="153"/>
      <c r="AZ1290" s="56"/>
      <c r="BA1290" s="128">
        <v>0</v>
      </c>
      <c r="BB1290" s="129" t="e">
        <v>#REF!</v>
      </c>
      <c r="BC1290" s="130">
        <v>0</v>
      </c>
      <c r="BD1290" s="129" t="e">
        <v>#REF!</v>
      </c>
      <c r="BE1290" s="131"/>
      <c r="BF1290" s="154"/>
      <c r="BG1290" s="155"/>
      <c r="BH1290" s="132"/>
      <c r="BI1290" s="60" t="s">
        <v>88</v>
      </c>
      <c r="BJ1290" s="133" t="e">
        <v>#REF!</v>
      </c>
      <c r="BK1290" s="134" t="e">
        <v>#REF!</v>
      </c>
      <c r="BL1290" s="135"/>
      <c r="BM1290" s="133" t="e">
        <v>#REF!</v>
      </c>
      <c r="BN1290" s="136" t="e">
        <v>#REF!</v>
      </c>
      <c r="BO1290" s="137"/>
      <c r="BP1290" s="134" t="e">
        <v>#REF!</v>
      </c>
      <c r="BQ1290" s="138"/>
      <c r="BR1290" s="139" t="e">
        <v>#REF!</v>
      </c>
      <c r="BS1290" s="61" t="e">
        <v>#REF!</v>
      </c>
      <c r="BT1290" s="52"/>
    </row>
    <row r="1291" spans="1:151" ht="10.5" customHeight="1">
      <c r="A1291" s="52"/>
      <c r="B1291" s="52"/>
      <c r="C1291" s="52"/>
      <c r="D1291" s="52"/>
      <c r="E1291" s="52"/>
      <c r="F1291" s="61"/>
      <c r="G1291" s="61"/>
      <c r="H1291" s="52"/>
      <c r="I1291" s="52"/>
      <c r="J1291" s="52"/>
      <c r="K1291" s="52"/>
      <c r="L1291" s="52"/>
      <c r="M1291" s="52"/>
      <c r="N1291" s="52"/>
      <c r="O1291" s="52"/>
      <c r="P1291" s="52"/>
      <c r="Q1291" s="52"/>
      <c r="R1291" s="52"/>
      <c r="S1291" s="52"/>
      <c r="T1291" s="52"/>
      <c r="U1291" s="52"/>
      <c r="V1291" s="52"/>
      <c r="W1291" s="52"/>
      <c r="X1291" s="52"/>
      <c r="Y1291" s="52"/>
      <c r="Z1291" s="52"/>
      <c r="AA1291" s="52"/>
      <c r="AB1291" s="52"/>
      <c r="AC1291" s="52"/>
      <c r="AD1291" s="52"/>
      <c r="AE1291" s="52"/>
      <c r="AF1291" s="52"/>
      <c r="AG1291" s="52"/>
      <c r="AH1291" s="52"/>
      <c r="AI1291" s="52"/>
      <c r="AJ1291" s="52"/>
      <c r="AK1291" s="52"/>
      <c r="AL1291" s="52"/>
      <c r="AM1291" s="52"/>
      <c r="AN1291" s="52"/>
      <c r="AO1291" s="52"/>
      <c r="AP1291" s="52"/>
      <c r="AQ1291" s="52"/>
      <c r="AR1291" s="52"/>
      <c r="AS1291" s="52"/>
      <c r="AT1291" s="52"/>
      <c r="AU1291" s="52"/>
      <c r="AV1291" s="52"/>
      <c r="AW1291" s="52"/>
      <c r="AX1291" s="52"/>
      <c r="AY1291" s="52"/>
      <c r="AZ1291" s="52"/>
      <c r="BA1291" s="52"/>
      <c r="BB1291" s="52"/>
      <c r="BC1291" s="52"/>
      <c r="BD1291" s="52"/>
      <c r="BE1291" s="52"/>
      <c r="BF1291" s="52"/>
      <c r="BG1291" s="52"/>
      <c r="BH1291" s="52"/>
      <c r="BI1291" s="52"/>
      <c r="BJ1291" s="52"/>
      <c r="BK1291" s="52"/>
      <c r="BL1291" s="52"/>
      <c r="BM1291" s="52"/>
      <c r="BN1291" s="52"/>
      <c r="BO1291" s="52"/>
      <c r="BP1291" s="52"/>
      <c r="BQ1291" s="52"/>
      <c r="BR1291" s="52"/>
      <c r="BS1291" s="52"/>
      <c r="BT1291" s="52"/>
      <c r="BU1291" s="52"/>
      <c r="BV1291" s="52"/>
      <c r="BW1291" s="52"/>
      <c r="BX1291" s="52"/>
      <c r="BY1291" s="52"/>
      <c r="BZ1291" s="52"/>
      <c r="CA1291" s="52"/>
      <c r="CB1291" s="52"/>
      <c r="CC1291" s="52"/>
      <c r="CD1291" s="52"/>
      <c r="CE1291" s="52"/>
      <c r="CF1291" s="52"/>
      <c r="CG1291" s="52"/>
      <c r="CH1291" s="52"/>
      <c r="CI1291" s="52"/>
      <c r="CJ1291" s="52"/>
      <c r="CK1291" s="52"/>
      <c r="CL1291" s="52"/>
      <c r="CM1291" s="52"/>
      <c r="CN1291" s="52"/>
      <c r="CO1291" s="52"/>
      <c r="CP1291" s="52"/>
      <c r="CQ1291" s="52"/>
      <c r="CR1291" s="52"/>
      <c r="CS1291" s="52"/>
      <c r="CT1291" s="52"/>
      <c r="CU1291" s="52"/>
      <c r="CV1291" s="52"/>
      <c r="CW1291" s="52"/>
      <c r="CX1291" s="52"/>
      <c r="CY1291" s="52"/>
      <c r="CZ1291" s="52"/>
      <c r="DA1291" s="52"/>
      <c r="DB1291" s="52"/>
      <c r="DC1291" s="52"/>
      <c r="DD1291" s="52"/>
      <c r="DE1291" s="52"/>
      <c r="DF1291" s="52"/>
      <c r="DG1291" s="52"/>
      <c r="DH1291" s="52"/>
      <c r="DI1291" s="52"/>
      <c r="DJ1291" s="52"/>
      <c r="DK1291" s="52"/>
      <c r="DL1291" s="52"/>
      <c r="DM1291" s="52"/>
      <c r="DN1291" s="52"/>
      <c r="DO1291" s="52"/>
      <c r="DP1291" s="52"/>
      <c r="DQ1291" s="52"/>
      <c r="DR1291" s="52"/>
      <c r="DS1291" s="52"/>
      <c r="DT1291" s="52"/>
      <c r="DU1291" s="52"/>
      <c r="DV1291" s="52"/>
      <c r="DW1291" s="52"/>
      <c r="DX1291" s="52"/>
      <c r="DY1291" s="52"/>
      <c r="DZ1291" s="52"/>
      <c r="EA1291" s="52"/>
      <c r="EB1291" s="52"/>
      <c r="EC1291" s="52"/>
      <c r="ED1291" s="52"/>
      <c r="EE1291" s="52"/>
      <c r="EF1291" s="52"/>
      <c r="EG1291" s="52"/>
      <c r="EH1291" s="52"/>
      <c r="EI1291" s="52"/>
      <c r="EJ1291" s="52"/>
      <c r="EK1291" s="52"/>
      <c r="EL1291" s="52"/>
      <c r="EM1291" s="52"/>
      <c r="EN1291" s="52"/>
      <c r="EO1291" s="52"/>
      <c r="EP1291" s="52"/>
      <c r="EQ1291" s="52"/>
      <c r="ER1291" s="52"/>
      <c r="ES1291" s="52"/>
      <c r="ET1291" s="52"/>
      <c r="EU1291" s="52"/>
    </row>
    <row r="1292" spans="1:151" ht="10.5" customHeight="1">
      <c r="A1292" s="52"/>
      <c r="B1292" s="52"/>
      <c r="C1292" s="52"/>
      <c r="D1292" s="52"/>
      <c r="E1292" s="52"/>
      <c r="F1292" s="61"/>
      <c r="G1292" s="61"/>
      <c r="H1292" s="52"/>
      <c r="I1292" s="52"/>
      <c r="J1292" s="52"/>
      <c r="K1292" s="52"/>
      <c r="L1292" s="52"/>
      <c r="M1292" s="52"/>
      <c r="N1292" s="52"/>
      <c r="O1292" s="52"/>
      <c r="P1292" s="52"/>
      <c r="Q1292" s="52"/>
      <c r="R1292" s="52"/>
      <c r="S1292" s="52"/>
      <c r="T1292" s="52"/>
      <c r="U1292" s="52"/>
      <c r="V1292" s="52"/>
      <c r="W1292" s="52"/>
      <c r="X1292" s="52"/>
      <c r="Y1292" s="52"/>
      <c r="Z1292" s="52"/>
      <c r="AA1292" s="52"/>
      <c r="AB1292" s="52"/>
      <c r="AC1292" s="52"/>
      <c r="AD1292" s="52"/>
      <c r="AE1292" s="52"/>
      <c r="AF1292" s="52"/>
      <c r="AG1292" s="52"/>
      <c r="AH1292" s="52"/>
      <c r="AI1292" s="52"/>
      <c r="AJ1292" s="52"/>
      <c r="AK1292" s="52"/>
      <c r="AL1292" s="52"/>
      <c r="AM1292" s="52"/>
      <c r="AN1292" s="52"/>
      <c r="AO1292" s="52"/>
      <c r="AP1292" s="52"/>
      <c r="AQ1292" s="52"/>
      <c r="AR1292" s="52"/>
      <c r="AS1292" s="52"/>
      <c r="AT1292" s="52"/>
      <c r="AU1292" s="52"/>
      <c r="AV1292" s="52"/>
      <c r="AW1292" s="52"/>
      <c r="AX1292" s="52"/>
      <c r="AY1292" s="52"/>
      <c r="AZ1292" s="52"/>
      <c r="BA1292" s="52"/>
      <c r="BB1292" s="52"/>
      <c r="BC1292" s="52"/>
      <c r="BD1292" s="52"/>
      <c r="BE1292" s="52"/>
      <c r="BF1292" s="52"/>
      <c r="BG1292" s="52"/>
      <c r="BH1292" s="52"/>
      <c r="BI1292" s="52"/>
      <c r="BJ1292" s="52"/>
      <c r="BK1292" s="52"/>
      <c r="BL1292" s="52"/>
      <c r="BM1292" s="52"/>
      <c r="BN1292" s="52"/>
      <c r="BO1292" s="52"/>
      <c r="BP1292" s="52"/>
      <c r="BQ1292" s="52"/>
      <c r="BR1292" s="52"/>
      <c r="BS1292" s="52"/>
      <c r="BT1292" s="52"/>
      <c r="BU1292" s="52"/>
      <c r="BV1292" s="52"/>
      <c r="BW1292" s="52"/>
      <c r="BX1292" s="52"/>
      <c r="BY1292" s="52"/>
      <c r="BZ1292" s="52"/>
      <c r="CA1292" s="52"/>
      <c r="CB1292" s="52"/>
      <c r="CC1292" s="52"/>
      <c r="CD1292" s="52"/>
      <c r="CE1292" s="52"/>
      <c r="CF1292" s="52"/>
      <c r="CG1292" s="52"/>
      <c r="CH1292" s="52"/>
      <c r="CI1292" s="52"/>
      <c r="CJ1292" s="52"/>
      <c r="CK1292" s="52"/>
      <c r="CL1292" s="52"/>
      <c r="CM1292" s="52"/>
      <c r="CN1292" s="52"/>
      <c r="CO1292" s="52"/>
      <c r="CP1292" s="52"/>
      <c r="CQ1292" s="52"/>
      <c r="CR1292" s="52"/>
      <c r="CS1292" s="52"/>
      <c r="CT1292" s="52"/>
      <c r="CU1292" s="52"/>
      <c r="CV1292" s="52"/>
      <c r="CW1292" s="52"/>
      <c r="CX1292" s="52"/>
      <c r="CY1292" s="52"/>
      <c r="CZ1292" s="52"/>
      <c r="DA1292" s="52"/>
      <c r="DB1292" s="52"/>
      <c r="DC1292" s="52"/>
      <c r="DD1292" s="52"/>
      <c r="DE1292" s="52"/>
      <c r="DF1292" s="52"/>
      <c r="DG1292" s="52"/>
      <c r="DH1292" s="52"/>
      <c r="DI1292" s="52"/>
      <c r="DJ1292" s="52"/>
      <c r="DK1292" s="52"/>
      <c r="DL1292" s="52"/>
      <c r="DM1292" s="52"/>
      <c r="DN1292" s="52"/>
      <c r="DO1292" s="52"/>
      <c r="DP1292" s="52"/>
      <c r="DQ1292" s="52"/>
      <c r="DR1292" s="52"/>
      <c r="DS1292" s="52"/>
      <c r="DT1292" s="52"/>
      <c r="DU1292" s="52"/>
      <c r="DV1292" s="52"/>
      <c r="DW1292" s="52"/>
      <c r="DX1292" s="52"/>
      <c r="DY1292" s="52"/>
      <c r="DZ1292" s="52"/>
      <c r="EA1292" s="52"/>
      <c r="EB1292" s="52"/>
      <c r="EC1292" s="52"/>
      <c r="ED1292" s="52"/>
      <c r="EE1292" s="52"/>
      <c r="EF1292" s="52"/>
      <c r="EG1292" s="52"/>
      <c r="EH1292" s="52"/>
      <c r="EI1292" s="52"/>
      <c r="EJ1292" s="52"/>
      <c r="EK1292" s="52"/>
      <c r="EL1292" s="52"/>
      <c r="EM1292" s="52"/>
      <c r="EN1292" s="52"/>
      <c r="EO1292" s="52"/>
      <c r="EP1292" s="52"/>
      <c r="EQ1292" s="52"/>
      <c r="ER1292" s="52"/>
      <c r="ES1292" s="52"/>
      <c r="ET1292" s="52"/>
      <c r="EU1292" s="52"/>
    </row>
    <row r="1294" spans="1:151" ht="10.5" customHeight="1">
      <c r="A1294" s="275" t="s">
        <v>155</v>
      </c>
      <c r="B1294" s="275"/>
      <c r="C1294" s="275"/>
      <c r="D1294" s="275"/>
      <c r="E1294" s="275"/>
      <c r="F1294" s="275"/>
      <c r="G1294" s="275"/>
      <c r="BX1294" s="156"/>
      <c r="BY1294" s="156"/>
      <c r="BZ1294" s="156"/>
      <c r="CA1294" s="156"/>
      <c r="CB1294" s="156"/>
      <c r="CC1294" s="156"/>
      <c r="CD1294" s="156"/>
      <c r="CE1294" s="156"/>
      <c r="CF1294" s="156"/>
      <c r="CG1294" s="156"/>
      <c r="CH1294" s="156"/>
      <c r="CI1294" s="156"/>
      <c r="CJ1294" s="156"/>
      <c r="CK1294" s="156"/>
      <c r="CL1294" s="156"/>
      <c r="CM1294" s="156"/>
      <c r="CN1294" s="156"/>
      <c r="CO1294" s="156"/>
      <c r="CP1294" s="156"/>
      <c r="CQ1294" s="156"/>
      <c r="CR1294" s="156"/>
      <c r="CS1294" s="156"/>
      <c r="CT1294" s="156"/>
      <c r="CU1294" s="156"/>
      <c r="CV1294" s="156"/>
      <c r="CW1294" s="156"/>
      <c r="CX1294" s="156"/>
      <c r="CY1294" s="156"/>
      <c r="CZ1294" s="156"/>
      <c r="DA1294" s="156"/>
      <c r="DB1294" s="156"/>
      <c r="DC1294" s="156"/>
      <c r="DD1294" s="156"/>
      <c r="DE1294" s="156"/>
      <c r="DF1294" s="156"/>
      <c r="DG1294" s="156"/>
      <c r="DH1294" s="156"/>
      <c r="DI1294" s="156"/>
      <c r="DJ1294" s="156"/>
      <c r="DK1294" s="156"/>
      <c r="DL1294" s="156"/>
      <c r="DM1294" s="156"/>
      <c r="DN1294" s="156"/>
      <c r="DO1294" s="156"/>
      <c r="DP1294" s="156"/>
      <c r="DQ1294" s="156"/>
      <c r="DR1294" s="156"/>
      <c r="DS1294" s="156"/>
      <c r="DT1294" s="156"/>
      <c r="DU1294" s="156"/>
      <c r="DV1294" s="156"/>
      <c r="DW1294" s="156"/>
      <c r="DX1294" s="156"/>
      <c r="DY1294" s="156"/>
      <c r="DZ1294" s="156"/>
      <c r="EA1294" s="156"/>
      <c r="EB1294" s="156"/>
      <c r="EC1294" s="156"/>
      <c r="ED1294" s="156"/>
      <c r="EE1294" s="156"/>
      <c r="EF1294" s="156"/>
      <c r="EG1294" s="156"/>
      <c r="EH1294" s="156"/>
      <c r="EI1294" s="156"/>
      <c r="EJ1294" s="156"/>
      <c r="EK1294" s="156"/>
      <c r="EL1294" s="156"/>
      <c r="EM1294" s="156"/>
      <c r="EN1294" s="156"/>
      <c r="EO1294" s="156"/>
      <c r="EP1294" s="156"/>
      <c r="EQ1294" s="156"/>
      <c r="ER1294" s="156"/>
      <c r="ES1294" s="156"/>
      <c r="ET1294" s="156"/>
      <c r="EU1294" s="156"/>
    </row>
    <row r="1295" spans="1:151" ht="10.5" customHeight="1" thickBot="1">
      <c r="A1295" s="276" t="s">
        <v>189</v>
      </c>
      <c r="B1295" s="276"/>
      <c r="C1295" s="276"/>
      <c r="D1295" s="276"/>
      <c r="E1295" s="276"/>
      <c r="F1295" s="276"/>
      <c r="G1295" s="66" t="s">
        <v>136</v>
      </c>
      <c r="H1295" s="277" t="s">
        <v>189</v>
      </c>
      <c r="I1295" s="277"/>
      <c r="J1295" s="277"/>
      <c r="K1295" s="277"/>
      <c r="L1295" s="277"/>
      <c r="M1295" s="277"/>
      <c r="N1295" s="277"/>
      <c r="O1295" s="277"/>
      <c r="P1295" s="277"/>
      <c r="Q1295" s="277"/>
      <c r="R1295" s="277"/>
      <c r="S1295" s="277"/>
      <c r="T1295" s="277"/>
      <c r="U1295" s="277"/>
      <c r="V1295" s="277"/>
      <c r="W1295" s="277"/>
      <c r="X1295" s="277"/>
      <c r="Y1295" s="277"/>
      <c r="Z1295" s="277"/>
      <c r="AA1295" s="277"/>
      <c r="AB1295" s="277"/>
      <c r="AC1295" s="277"/>
      <c r="AD1295" s="277"/>
      <c r="AE1295" s="277"/>
      <c r="AF1295" s="277"/>
      <c r="AG1295" s="277"/>
      <c r="AH1295" s="277"/>
      <c r="AI1295" s="277"/>
      <c r="AJ1295" s="277"/>
      <c r="AK1295" s="277"/>
      <c r="AL1295" s="277"/>
      <c r="AM1295" s="277"/>
      <c r="AN1295" s="277"/>
      <c r="AO1295" s="277"/>
      <c r="AP1295" s="277"/>
      <c r="AQ1295" s="277"/>
      <c r="AR1295" s="277"/>
      <c r="AS1295" s="277"/>
      <c r="AT1295" s="277"/>
      <c r="AU1295" s="277"/>
      <c r="AV1295" s="277"/>
      <c r="AW1295" s="277"/>
      <c r="AX1295" s="277"/>
      <c r="AY1295" s="277"/>
      <c r="AZ1295" s="277"/>
      <c r="BA1295" s="277"/>
      <c r="BB1295" s="277"/>
      <c r="BC1295" s="277"/>
      <c r="BD1295" s="277"/>
      <c r="BE1295" s="277"/>
      <c r="BF1295" s="277"/>
      <c r="BG1295" s="277"/>
      <c r="BH1295" s="277"/>
      <c r="BI1295" s="277"/>
      <c r="BJ1295" s="277"/>
      <c r="BK1295" s="277"/>
      <c r="BL1295" s="277"/>
      <c r="BM1295" s="277"/>
      <c r="BN1295" s="277"/>
      <c r="BO1295" s="277"/>
      <c r="BP1295" s="277"/>
      <c r="BQ1295" s="277"/>
      <c r="BR1295" s="277"/>
      <c r="BX1295" s="156"/>
      <c r="BY1295" s="156"/>
      <c r="BZ1295" s="156"/>
      <c r="CA1295" s="156"/>
      <c r="CB1295" s="156"/>
      <c r="CC1295" s="156"/>
      <c r="CD1295" s="156"/>
      <c r="CE1295" s="156"/>
      <c r="CF1295" s="156"/>
      <c r="CG1295" s="156"/>
      <c r="CH1295" s="156"/>
      <c r="CI1295" s="156"/>
      <c r="CJ1295" s="156"/>
      <c r="CK1295" s="156"/>
      <c r="CL1295" s="156"/>
      <c r="CM1295" s="156"/>
      <c r="CN1295" s="156"/>
      <c r="CO1295" s="156"/>
      <c r="CP1295" s="156"/>
      <c r="CQ1295" s="156"/>
      <c r="CR1295" s="156"/>
      <c r="CS1295" s="156"/>
      <c r="CT1295" s="156"/>
      <c r="CU1295" s="156"/>
      <c r="CV1295" s="156"/>
      <c r="CW1295" s="156"/>
      <c r="CX1295" s="156"/>
      <c r="CY1295" s="156"/>
      <c r="CZ1295" s="156"/>
      <c r="DA1295" s="156"/>
      <c r="DB1295" s="156"/>
      <c r="DC1295" s="156"/>
      <c r="DD1295" s="156"/>
      <c r="DE1295" s="156"/>
      <c r="DF1295" s="156"/>
      <c r="DG1295" s="156"/>
      <c r="DH1295" s="156"/>
      <c r="DI1295" s="156"/>
      <c r="DJ1295" s="156"/>
      <c r="DK1295" s="156"/>
      <c r="DL1295" s="156"/>
      <c r="DM1295" s="156"/>
      <c r="DN1295" s="156"/>
      <c r="DO1295" s="156"/>
      <c r="DP1295" s="156"/>
      <c r="DQ1295" s="156"/>
      <c r="DR1295" s="156"/>
      <c r="DS1295" s="156"/>
      <c r="DT1295" s="156"/>
      <c r="DU1295" s="156"/>
      <c r="DV1295" s="156"/>
      <c r="DW1295" s="156"/>
      <c r="DX1295" s="156"/>
      <c r="DY1295" s="156"/>
      <c r="DZ1295" s="156"/>
      <c r="EA1295" s="156"/>
      <c r="EB1295" s="156"/>
      <c r="EC1295" s="156"/>
      <c r="ED1295" s="156"/>
      <c r="EE1295" s="156"/>
      <c r="EF1295" s="156"/>
      <c r="EG1295" s="156"/>
      <c r="EH1295" s="156"/>
      <c r="EI1295" s="156"/>
      <c r="EJ1295" s="156"/>
      <c r="EK1295" s="156"/>
      <c r="EL1295" s="156"/>
      <c r="EM1295" s="156"/>
      <c r="EN1295" s="156"/>
      <c r="EO1295" s="156"/>
      <c r="EP1295" s="156"/>
      <c r="EQ1295" s="156"/>
      <c r="ER1295" s="156"/>
      <c r="ES1295" s="156"/>
      <c r="ET1295" s="156"/>
      <c r="EU1295" s="156"/>
    </row>
    <row r="1296" spans="1:71" ht="10.5" customHeight="1" thickBot="1" thickTop="1">
      <c r="A1296" s="64"/>
      <c r="F1296" s="67"/>
      <c r="G1296" s="68"/>
      <c r="H1296" s="69"/>
      <c r="I1296" s="70"/>
      <c r="J1296" s="70"/>
      <c r="K1296" s="70"/>
      <c r="L1296" s="71" t="s">
        <v>580</v>
      </c>
      <c r="M1296" s="72"/>
      <c r="N1296" s="72"/>
      <c r="O1296" s="72"/>
      <c r="P1296" s="72"/>
      <c r="Q1296" s="72"/>
      <c r="R1296" s="72"/>
      <c r="S1296" s="72"/>
      <c r="T1296" s="72"/>
      <c r="U1296" s="72"/>
      <c r="V1296" s="71" t="s">
        <v>581</v>
      </c>
      <c r="W1296" s="72"/>
      <c r="X1296" s="72"/>
      <c r="Y1296" s="72"/>
      <c r="Z1296" s="72"/>
      <c r="AA1296" s="72"/>
      <c r="AB1296" s="72"/>
      <c r="AC1296" s="72"/>
      <c r="AD1296" s="72"/>
      <c r="AE1296" s="72"/>
      <c r="AF1296" s="71" t="s">
        <v>582</v>
      </c>
      <c r="AG1296" s="72"/>
      <c r="AH1296" s="72"/>
      <c r="AI1296" s="72"/>
      <c r="AJ1296" s="72"/>
      <c r="AK1296" s="72"/>
      <c r="AL1296" s="72"/>
      <c r="AM1296" s="72"/>
      <c r="AN1296" s="72"/>
      <c r="AO1296" s="73"/>
      <c r="AP1296" s="140"/>
      <c r="AQ1296" s="141"/>
      <c r="AR1296" s="141"/>
      <c r="AS1296" s="141"/>
      <c r="AT1296" s="141"/>
      <c r="AU1296" s="141"/>
      <c r="AV1296" s="141"/>
      <c r="AW1296" s="141"/>
      <c r="AX1296" s="141"/>
      <c r="AY1296" s="142"/>
      <c r="AZ1296" s="57"/>
      <c r="BA1296" s="74"/>
      <c r="BB1296" s="75"/>
      <c r="BC1296" s="76"/>
      <c r="BD1296" s="75"/>
      <c r="BE1296" s="76"/>
      <c r="BF1296" s="75"/>
      <c r="BG1296" s="143"/>
      <c r="BH1296" s="144"/>
      <c r="BI1296" s="78"/>
      <c r="BJ1296" s="71" t="s">
        <v>141</v>
      </c>
      <c r="BK1296" s="73"/>
      <c r="BL1296" s="79"/>
      <c r="BM1296" s="71" t="s">
        <v>39</v>
      </c>
      <c r="BN1296" s="73"/>
      <c r="BO1296" s="80"/>
      <c r="BP1296" s="81" t="s">
        <v>142</v>
      </c>
      <c r="BQ1296" s="82"/>
      <c r="BR1296" s="83" t="s">
        <v>143</v>
      </c>
      <c r="BS1296" s="52"/>
    </row>
    <row r="1297" spans="1:72" ht="10.5" customHeight="1">
      <c r="A1297" s="53">
        <v>16</v>
      </c>
      <c r="B1297" s="49" t="s">
        <v>168</v>
      </c>
      <c r="C1297" s="49" t="s">
        <v>88</v>
      </c>
      <c r="D1297" s="49" t="s">
        <v>166</v>
      </c>
      <c r="E1297" s="49" t="s">
        <v>88</v>
      </c>
      <c r="F1297" s="37" t="s">
        <v>168</v>
      </c>
      <c r="G1297" s="85"/>
      <c r="H1297" s="86" t="s">
        <v>168</v>
      </c>
      <c r="I1297" s="87" t="s">
        <v>88</v>
      </c>
      <c r="J1297" s="88" t="s">
        <v>274</v>
      </c>
      <c r="K1297" s="109"/>
      <c r="L1297" s="89"/>
      <c r="M1297" s="90"/>
      <c r="N1297" s="91"/>
      <c r="O1297" s="90"/>
      <c r="P1297" s="91"/>
      <c r="Q1297" s="90"/>
      <c r="R1297" s="91"/>
      <c r="S1297" s="90"/>
      <c r="T1297" s="91"/>
      <c r="U1297" s="92"/>
      <c r="V1297" s="93"/>
      <c r="W1297" s="94"/>
      <c r="X1297" s="95"/>
      <c r="Y1297" s="94"/>
      <c r="Z1297" s="95"/>
      <c r="AA1297" s="94"/>
      <c r="AB1297" s="95"/>
      <c r="AC1297" s="94"/>
      <c r="AD1297" s="96"/>
      <c r="AE1297" s="97"/>
      <c r="AF1297" s="93"/>
      <c r="AG1297" s="94"/>
      <c r="AH1297" s="95"/>
      <c r="AI1297" s="94"/>
      <c r="AJ1297" s="95"/>
      <c r="AK1297" s="94"/>
      <c r="AL1297" s="95"/>
      <c r="AM1297" s="94"/>
      <c r="AN1297" s="96"/>
      <c r="AO1297" s="97"/>
      <c r="AP1297" s="89"/>
      <c r="AQ1297" s="90"/>
      <c r="AR1297" s="91"/>
      <c r="AS1297" s="90"/>
      <c r="AT1297" s="91"/>
      <c r="AU1297" s="90"/>
      <c r="AV1297" s="145"/>
      <c r="AW1297" s="146"/>
      <c r="AX1297" s="145"/>
      <c r="AY1297" s="147"/>
      <c r="AZ1297" s="45"/>
      <c r="BA1297" s="100"/>
      <c r="BB1297" s="101"/>
      <c r="BC1297" s="102" t="e">
        <v>#REF!</v>
      </c>
      <c r="BD1297" s="103">
        <v>0</v>
      </c>
      <c r="BE1297" s="102" t="e">
        <v>#REF!</v>
      </c>
      <c r="BF1297" s="103">
        <v>0</v>
      </c>
      <c r="BG1297" s="100"/>
      <c r="BH1297" s="148"/>
      <c r="BI1297" s="52" t="s">
        <v>88</v>
      </c>
      <c r="BJ1297" s="105" t="e">
        <v>#REF!</v>
      </c>
      <c r="BK1297" s="99" t="e">
        <v>#REF!</v>
      </c>
      <c r="BL1297" s="45"/>
      <c r="BM1297" s="105" t="e">
        <v>#REF!</v>
      </c>
      <c r="BN1297" s="106" t="e">
        <v>#REF!</v>
      </c>
      <c r="BO1297" s="58"/>
      <c r="BP1297" s="99" t="e">
        <v>#REF!</v>
      </c>
      <c r="BQ1297" s="107"/>
      <c r="BR1297" s="108" t="e">
        <v>#REF!</v>
      </c>
      <c r="BS1297" s="61" t="e">
        <v>#REF!</v>
      </c>
      <c r="BT1297" s="52"/>
    </row>
    <row r="1298" spans="1:72" ht="10.5" customHeight="1">
      <c r="A1298" s="53">
        <v>156</v>
      </c>
      <c r="B1298" s="49" t="s">
        <v>169</v>
      </c>
      <c r="C1298" s="49" t="s">
        <v>88</v>
      </c>
      <c r="D1298" s="49" t="s">
        <v>166</v>
      </c>
      <c r="E1298" s="49" t="s">
        <v>88</v>
      </c>
      <c r="F1298" s="37" t="s">
        <v>169</v>
      </c>
      <c r="G1298" s="85"/>
      <c r="H1298" s="86" t="s">
        <v>169</v>
      </c>
      <c r="I1298" s="87" t="s">
        <v>88</v>
      </c>
      <c r="J1298" s="88" t="s">
        <v>348</v>
      </c>
      <c r="K1298" s="109"/>
      <c r="L1298" s="93" t="s">
        <v>88</v>
      </c>
      <c r="M1298" s="94" t="s">
        <v>88</v>
      </c>
      <c r="N1298" s="95" t="s">
        <v>88</v>
      </c>
      <c r="O1298" s="94" t="s">
        <v>88</v>
      </c>
      <c r="P1298" s="95" t="s">
        <v>88</v>
      </c>
      <c r="Q1298" s="94" t="s">
        <v>88</v>
      </c>
      <c r="R1298" s="95" t="s">
        <v>88</v>
      </c>
      <c r="S1298" s="94" t="s">
        <v>88</v>
      </c>
      <c r="T1298" s="95" t="s">
        <v>88</v>
      </c>
      <c r="U1298" s="110" t="s">
        <v>88</v>
      </c>
      <c r="V1298" s="89"/>
      <c r="W1298" s="90"/>
      <c r="X1298" s="91"/>
      <c r="Y1298" s="90"/>
      <c r="Z1298" s="91"/>
      <c r="AA1298" s="90"/>
      <c r="AB1298" s="91"/>
      <c r="AC1298" s="90"/>
      <c r="AD1298" s="91"/>
      <c r="AE1298" s="92"/>
      <c r="AF1298" s="93"/>
      <c r="AG1298" s="94"/>
      <c r="AH1298" s="95"/>
      <c r="AI1298" s="94"/>
      <c r="AJ1298" s="95"/>
      <c r="AK1298" s="94"/>
      <c r="AL1298" s="95"/>
      <c r="AM1298" s="94"/>
      <c r="AN1298" s="96"/>
      <c r="AO1298" s="97"/>
      <c r="AP1298" s="89"/>
      <c r="AQ1298" s="90"/>
      <c r="AR1298" s="91"/>
      <c r="AS1298" s="90"/>
      <c r="AT1298" s="91"/>
      <c r="AU1298" s="90"/>
      <c r="AV1298" s="91"/>
      <c r="AW1298" s="90"/>
      <c r="AX1298" s="91"/>
      <c r="AY1298" s="149"/>
      <c r="AZ1298" s="45"/>
      <c r="BA1298" s="112">
        <v>0</v>
      </c>
      <c r="BB1298" s="103" t="e">
        <v>#REF!</v>
      </c>
      <c r="BC1298" s="113"/>
      <c r="BD1298" s="101"/>
      <c r="BE1298" s="102" t="e">
        <v>#REF!</v>
      </c>
      <c r="BF1298" s="103">
        <v>0</v>
      </c>
      <c r="BG1298" s="100"/>
      <c r="BH1298" s="148"/>
      <c r="BI1298" s="52" t="s">
        <v>88</v>
      </c>
      <c r="BJ1298" s="105" t="e">
        <v>#REF!</v>
      </c>
      <c r="BK1298" s="99" t="e">
        <v>#REF!</v>
      </c>
      <c r="BL1298" s="45"/>
      <c r="BM1298" s="105" t="e">
        <v>#REF!</v>
      </c>
      <c r="BN1298" s="106" t="e">
        <v>#REF!</v>
      </c>
      <c r="BO1298" s="58"/>
      <c r="BP1298" s="99" t="e">
        <v>#REF!</v>
      </c>
      <c r="BQ1298" s="107"/>
      <c r="BR1298" s="108" t="e">
        <v>#REF!</v>
      </c>
      <c r="BS1298" s="61" t="e">
        <v>#REF!</v>
      </c>
      <c r="BT1298" s="52"/>
    </row>
    <row r="1299" spans="1:72" ht="10.5" customHeight="1" thickBot="1">
      <c r="A1299" s="53">
        <v>180</v>
      </c>
      <c r="B1299" s="49" t="s">
        <v>168</v>
      </c>
      <c r="C1299" s="49" t="s">
        <v>88</v>
      </c>
      <c r="D1299" s="49" t="s">
        <v>169</v>
      </c>
      <c r="E1299" s="49" t="s">
        <v>88</v>
      </c>
      <c r="F1299" s="37" t="s">
        <v>166</v>
      </c>
      <c r="G1299" s="115"/>
      <c r="H1299" s="116" t="s">
        <v>166</v>
      </c>
      <c r="I1299" s="117" t="s">
        <v>88</v>
      </c>
      <c r="J1299" s="118" t="s">
        <v>275</v>
      </c>
      <c r="K1299" s="119"/>
      <c r="L1299" s="120" t="s">
        <v>88</v>
      </c>
      <c r="M1299" s="121" t="s">
        <v>88</v>
      </c>
      <c r="N1299" s="122" t="s">
        <v>88</v>
      </c>
      <c r="O1299" s="121" t="s">
        <v>88</v>
      </c>
      <c r="P1299" s="122" t="s">
        <v>88</v>
      </c>
      <c r="Q1299" s="121" t="s">
        <v>88</v>
      </c>
      <c r="R1299" s="122" t="s">
        <v>88</v>
      </c>
      <c r="S1299" s="121" t="s">
        <v>88</v>
      </c>
      <c r="T1299" s="122" t="s">
        <v>88</v>
      </c>
      <c r="U1299" s="123" t="s">
        <v>88</v>
      </c>
      <c r="V1299" s="120"/>
      <c r="W1299" s="121"/>
      <c r="X1299" s="122"/>
      <c r="Y1299" s="121"/>
      <c r="Z1299" s="122"/>
      <c r="AA1299" s="121"/>
      <c r="AB1299" s="122"/>
      <c r="AC1299" s="121"/>
      <c r="AD1299" s="122"/>
      <c r="AE1299" s="123"/>
      <c r="AF1299" s="124"/>
      <c r="AG1299" s="125"/>
      <c r="AH1299" s="126"/>
      <c r="AI1299" s="125"/>
      <c r="AJ1299" s="126"/>
      <c r="AK1299" s="125"/>
      <c r="AL1299" s="126"/>
      <c r="AM1299" s="125"/>
      <c r="AN1299" s="126"/>
      <c r="AO1299" s="150"/>
      <c r="AP1299" s="124"/>
      <c r="AQ1299" s="125"/>
      <c r="AR1299" s="126"/>
      <c r="AS1299" s="125"/>
      <c r="AT1299" s="126"/>
      <c r="AU1299" s="125"/>
      <c r="AV1299" s="151"/>
      <c r="AW1299" s="152"/>
      <c r="AX1299" s="151"/>
      <c r="AY1299" s="153"/>
      <c r="AZ1299" s="56"/>
      <c r="BA1299" s="128">
        <v>0</v>
      </c>
      <c r="BB1299" s="129" t="e">
        <v>#REF!</v>
      </c>
      <c r="BC1299" s="130">
        <v>0</v>
      </c>
      <c r="BD1299" s="129" t="e">
        <v>#REF!</v>
      </c>
      <c r="BE1299" s="131"/>
      <c r="BF1299" s="154"/>
      <c r="BG1299" s="155"/>
      <c r="BH1299" s="132"/>
      <c r="BI1299" s="60" t="s">
        <v>88</v>
      </c>
      <c r="BJ1299" s="133" t="e">
        <v>#REF!</v>
      </c>
      <c r="BK1299" s="134" t="e">
        <v>#REF!</v>
      </c>
      <c r="BL1299" s="135"/>
      <c r="BM1299" s="133" t="e">
        <v>#REF!</v>
      </c>
      <c r="BN1299" s="136" t="e">
        <v>#REF!</v>
      </c>
      <c r="BO1299" s="137"/>
      <c r="BP1299" s="134" t="e">
        <v>#REF!</v>
      </c>
      <c r="BQ1299" s="138"/>
      <c r="BR1299" s="139" t="e">
        <v>#REF!</v>
      </c>
      <c r="BS1299" s="61" t="e">
        <v>#REF!</v>
      </c>
      <c r="BT1299" s="52"/>
    </row>
    <row r="1300" spans="1:151" ht="10.5" customHeight="1">
      <c r="A1300" s="52"/>
      <c r="B1300" s="52"/>
      <c r="C1300" s="52"/>
      <c r="D1300" s="52"/>
      <c r="E1300" s="52"/>
      <c r="F1300" s="61"/>
      <c r="G1300" s="61"/>
      <c r="H1300" s="52"/>
      <c r="I1300" s="52"/>
      <c r="J1300" s="52"/>
      <c r="K1300" s="52"/>
      <c r="L1300" s="52"/>
      <c r="M1300" s="52"/>
      <c r="N1300" s="52"/>
      <c r="O1300" s="52"/>
      <c r="P1300" s="52"/>
      <c r="Q1300" s="52"/>
      <c r="R1300" s="52"/>
      <c r="S1300" s="52"/>
      <c r="T1300" s="52"/>
      <c r="U1300" s="52"/>
      <c r="V1300" s="52"/>
      <c r="W1300" s="52"/>
      <c r="X1300" s="52"/>
      <c r="Y1300" s="52"/>
      <c r="Z1300" s="52"/>
      <c r="AA1300" s="52"/>
      <c r="AB1300" s="52"/>
      <c r="AC1300" s="52"/>
      <c r="AD1300" s="52"/>
      <c r="AE1300" s="52"/>
      <c r="AF1300" s="52"/>
      <c r="AG1300" s="52"/>
      <c r="AH1300" s="52"/>
      <c r="AI1300" s="52"/>
      <c r="AJ1300" s="52"/>
      <c r="AK1300" s="52"/>
      <c r="AL1300" s="52"/>
      <c r="AM1300" s="52"/>
      <c r="AN1300" s="52"/>
      <c r="AO1300" s="52"/>
      <c r="AP1300" s="52"/>
      <c r="AQ1300" s="52"/>
      <c r="AR1300" s="52"/>
      <c r="AS1300" s="52"/>
      <c r="AT1300" s="52"/>
      <c r="AU1300" s="52"/>
      <c r="AV1300" s="52"/>
      <c r="AW1300" s="52"/>
      <c r="AX1300" s="52"/>
      <c r="AY1300" s="52"/>
      <c r="AZ1300" s="52"/>
      <c r="BA1300" s="52"/>
      <c r="BB1300" s="52"/>
      <c r="BC1300" s="52"/>
      <c r="BD1300" s="52"/>
      <c r="BE1300" s="52"/>
      <c r="BF1300" s="52"/>
      <c r="BG1300" s="52"/>
      <c r="BH1300" s="52"/>
      <c r="BI1300" s="52"/>
      <c r="BJ1300" s="52"/>
      <c r="BK1300" s="52"/>
      <c r="BL1300" s="52"/>
      <c r="BM1300" s="52"/>
      <c r="BN1300" s="52"/>
      <c r="BO1300" s="52"/>
      <c r="BP1300" s="52"/>
      <c r="BQ1300" s="52"/>
      <c r="BR1300" s="52"/>
      <c r="BS1300" s="52"/>
      <c r="BT1300" s="52"/>
      <c r="BU1300" s="52"/>
      <c r="BV1300" s="52"/>
      <c r="BW1300" s="52"/>
      <c r="BX1300" s="52"/>
      <c r="BY1300" s="52"/>
      <c r="BZ1300" s="52"/>
      <c r="CA1300" s="52"/>
      <c r="CB1300" s="52"/>
      <c r="CC1300" s="52"/>
      <c r="CD1300" s="52"/>
      <c r="CE1300" s="52"/>
      <c r="CF1300" s="52"/>
      <c r="CG1300" s="52"/>
      <c r="CH1300" s="52"/>
      <c r="CI1300" s="52"/>
      <c r="CJ1300" s="52"/>
      <c r="CK1300" s="52"/>
      <c r="CL1300" s="52"/>
      <c r="CM1300" s="52"/>
      <c r="CN1300" s="52"/>
      <c r="CO1300" s="52"/>
      <c r="CP1300" s="52"/>
      <c r="CQ1300" s="52"/>
      <c r="CR1300" s="52"/>
      <c r="CS1300" s="52"/>
      <c r="CT1300" s="52"/>
      <c r="CU1300" s="52"/>
      <c r="CV1300" s="52"/>
      <c r="CW1300" s="52"/>
      <c r="CX1300" s="52"/>
      <c r="CY1300" s="52"/>
      <c r="CZ1300" s="52"/>
      <c r="DA1300" s="52"/>
      <c r="DB1300" s="52"/>
      <c r="DC1300" s="52"/>
      <c r="DD1300" s="52"/>
      <c r="DE1300" s="52"/>
      <c r="DF1300" s="52"/>
      <c r="DG1300" s="52"/>
      <c r="DH1300" s="52"/>
      <c r="DI1300" s="52"/>
      <c r="DJ1300" s="52"/>
      <c r="DK1300" s="52"/>
      <c r="DL1300" s="52"/>
      <c r="DM1300" s="52"/>
      <c r="DN1300" s="52"/>
      <c r="DO1300" s="52"/>
      <c r="DP1300" s="52"/>
      <c r="DQ1300" s="52"/>
      <c r="DR1300" s="52"/>
      <c r="DS1300" s="52"/>
      <c r="DT1300" s="52"/>
      <c r="DU1300" s="52"/>
      <c r="DV1300" s="52"/>
      <c r="DW1300" s="52"/>
      <c r="DX1300" s="52"/>
      <c r="DY1300" s="52"/>
      <c r="DZ1300" s="52"/>
      <c r="EA1300" s="52"/>
      <c r="EB1300" s="52"/>
      <c r="EC1300" s="52"/>
      <c r="ED1300" s="52"/>
      <c r="EE1300" s="52"/>
      <c r="EF1300" s="52"/>
      <c r="EG1300" s="52"/>
      <c r="EH1300" s="52"/>
      <c r="EI1300" s="52"/>
      <c r="EJ1300" s="52"/>
      <c r="EK1300" s="52"/>
      <c r="EL1300" s="52"/>
      <c r="EM1300" s="52"/>
      <c r="EN1300" s="52"/>
      <c r="EO1300" s="52"/>
      <c r="EP1300" s="52"/>
      <c r="EQ1300" s="52"/>
      <c r="ER1300" s="52"/>
      <c r="ES1300" s="52"/>
      <c r="ET1300" s="52"/>
      <c r="EU1300" s="52"/>
    </row>
    <row r="1301" spans="1:151" ht="10.5" customHeight="1">
      <c r="A1301" s="52"/>
      <c r="B1301" s="52"/>
      <c r="C1301" s="52"/>
      <c r="D1301" s="52"/>
      <c r="E1301" s="52"/>
      <c r="F1301" s="61"/>
      <c r="G1301" s="61"/>
      <c r="H1301" s="52"/>
      <c r="I1301" s="52"/>
      <c r="J1301" s="52"/>
      <c r="K1301" s="52"/>
      <c r="L1301" s="52"/>
      <c r="M1301" s="52"/>
      <c r="N1301" s="52"/>
      <c r="O1301" s="52"/>
      <c r="P1301" s="52"/>
      <c r="Q1301" s="52"/>
      <c r="R1301" s="52"/>
      <c r="S1301" s="52"/>
      <c r="T1301" s="52"/>
      <c r="U1301" s="52"/>
      <c r="V1301" s="52"/>
      <c r="W1301" s="52"/>
      <c r="X1301" s="52"/>
      <c r="Y1301" s="52"/>
      <c r="Z1301" s="52"/>
      <c r="AA1301" s="52"/>
      <c r="AB1301" s="52"/>
      <c r="AC1301" s="52"/>
      <c r="AD1301" s="52"/>
      <c r="AE1301" s="52"/>
      <c r="AF1301" s="52"/>
      <c r="AG1301" s="52"/>
      <c r="AH1301" s="52"/>
      <c r="AI1301" s="52"/>
      <c r="AJ1301" s="52"/>
      <c r="AK1301" s="52"/>
      <c r="AL1301" s="52"/>
      <c r="AM1301" s="52"/>
      <c r="AN1301" s="52"/>
      <c r="AO1301" s="52"/>
      <c r="AP1301" s="52"/>
      <c r="AQ1301" s="52"/>
      <c r="AR1301" s="52"/>
      <c r="AS1301" s="52"/>
      <c r="AT1301" s="52"/>
      <c r="AU1301" s="52"/>
      <c r="AV1301" s="52"/>
      <c r="AW1301" s="52"/>
      <c r="AX1301" s="52"/>
      <c r="AY1301" s="52"/>
      <c r="AZ1301" s="52"/>
      <c r="BA1301" s="52"/>
      <c r="BB1301" s="52"/>
      <c r="BC1301" s="52"/>
      <c r="BD1301" s="52"/>
      <c r="BE1301" s="52"/>
      <c r="BF1301" s="52"/>
      <c r="BG1301" s="52"/>
      <c r="BH1301" s="52"/>
      <c r="BI1301" s="52"/>
      <c r="BJ1301" s="52"/>
      <c r="BK1301" s="52"/>
      <c r="BL1301" s="52"/>
      <c r="BM1301" s="52"/>
      <c r="BN1301" s="52"/>
      <c r="BO1301" s="52"/>
      <c r="BP1301" s="52"/>
      <c r="BQ1301" s="52"/>
      <c r="BR1301" s="52"/>
      <c r="BS1301" s="52"/>
      <c r="BT1301" s="52"/>
      <c r="BU1301" s="52"/>
      <c r="BV1301" s="52"/>
      <c r="BW1301" s="52"/>
      <c r="BX1301" s="52"/>
      <c r="BY1301" s="52"/>
      <c r="BZ1301" s="52"/>
      <c r="CA1301" s="52"/>
      <c r="CB1301" s="52"/>
      <c r="CC1301" s="52"/>
      <c r="CD1301" s="52"/>
      <c r="CE1301" s="52"/>
      <c r="CF1301" s="52"/>
      <c r="CG1301" s="52"/>
      <c r="CH1301" s="52"/>
      <c r="CI1301" s="52"/>
      <c r="CJ1301" s="52"/>
      <c r="CK1301" s="52"/>
      <c r="CL1301" s="52"/>
      <c r="CM1301" s="52"/>
      <c r="CN1301" s="52"/>
      <c r="CO1301" s="52"/>
      <c r="CP1301" s="52"/>
      <c r="CQ1301" s="52"/>
      <c r="CR1301" s="52"/>
      <c r="CS1301" s="52"/>
      <c r="CT1301" s="52"/>
      <c r="CU1301" s="52"/>
      <c r="CV1301" s="52"/>
      <c r="CW1301" s="52"/>
      <c r="CX1301" s="52"/>
      <c r="CY1301" s="52"/>
      <c r="CZ1301" s="52"/>
      <c r="DA1301" s="52"/>
      <c r="DB1301" s="52"/>
      <c r="DC1301" s="52"/>
      <c r="DD1301" s="52"/>
      <c r="DE1301" s="52"/>
      <c r="DF1301" s="52"/>
      <c r="DG1301" s="52"/>
      <c r="DH1301" s="52"/>
      <c r="DI1301" s="52"/>
      <c r="DJ1301" s="52"/>
      <c r="DK1301" s="52"/>
      <c r="DL1301" s="52"/>
      <c r="DM1301" s="52"/>
      <c r="DN1301" s="52"/>
      <c r="DO1301" s="52"/>
      <c r="DP1301" s="52"/>
      <c r="DQ1301" s="52"/>
      <c r="DR1301" s="52"/>
      <c r="DS1301" s="52"/>
      <c r="DT1301" s="52"/>
      <c r="DU1301" s="52"/>
      <c r="DV1301" s="52"/>
      <c r="DW1301" s="52"/>
      <c r="DX1301" s="52"/>
      <c r="DY1301" s="52"/>
      <c r="DZ1301" s="52"/>
      <c r="EA1301" s="52"/>
      <c r="EB1301" s="52"/>
      <c r="EC1301" s="52"/>
      <c r="ED1301" s="52"/>
      <c r="EE1301" s="52"/>
      <c r="EF1301" s="52"/>
      <c r="EG1301" s="52"/>
      <c r="EH1301" s="52"/>
      <c r="EI1301" s="52"/>
      <c r="EJ1301" s="52"/>
      <c r="EK1301" s="52"/>
      <c r="EL1301" s="52"/>
      <c r="EM1301" s="52"/>
      <c r="EN1301" s="52"/>
      <c r="EO1301" s="52"/>
      <c r="EP1301" s="52"/>
      <c r="EQ1301" s="52"/>
      <c r="ER1301" s="52"/>
      <c r="ES1301" s="52"/>
      <c r="ET1301" s="52"/>
      <c r="EU1301" s="52"/>
    </row>
    <row r="1303" spans="1:151" ht="10.5" customHeight="1">
      <c r="A1303" s="275" t="s">
        <v>155</v>
      </c>
      <c r="B1303" s="275"/>
      <c r="C1303" s="275"/>
      <c r="D1303" s="275"/>
      <c r="E1303" s="275"/>
      <c r="F1303" s="275"/>
      <c r="G1303" s="275"/>
      <c r="BX1303" s="156"/>
      <c r="BY1303" s="156"/>
      <c r="BZ1303" s="156"/>
      <c r="CA1303" s="156"/>
      <c r="CB1303" s="156"/>
      <c r="CC1303" s="156"/>
      <c r="CD1303" s="156"/>
      <c r="CE1303" s="156"/>
      <c r="CF1303" s="156"/>
      <c r="CG1303" s="156"/>
      <c r="CH1303" s="156"/>
      <c r="CI1303" s="156"/>
      <c r="CJ1303" s="156"/>
      <c r="CK1303" s="156"/>
      <c r="CL1303" s="156"/>
      <c r="CM1303" s="156"/>
      <c r="CN1303" s="156"/>
      <c r="CO1303" s="156"/>
      <c r="CP1303" s="156"/>
      <c r="CQ1303" s="156"/>
      <c r="CR1303" s="156"/>
      <c r="CS1303" s="156"/>
      <c r="CT1303" s="156"/>
      <c r="CU1303" s="156"/>
      <c r="CV1303" s="156"/>
      <c r="CW1303" s="156"/>
      <c r="CX1303" s="156"/>
      <c r="CY1303" s="156"/>
      <c r="CZ1303" s="156"/>
      <c r="DA1303" s="156"/>
      <c r="DB1303" s="156"/>
      <c r="DC1303" s="156"/>
      <c r="DD1303" s="156"/>
      <c r="DE1303" s="156"/>
      <c r="DF1303" s="156"/>
      <c r="DG1303" s="156"/>
      <c r="DH1303" s="156"/>
      <c r="DI1303" s="156"/>
      <c r="DJ1303" s="156"/>
      <c r="DK1303" s="156"/>
      <c r="DL1303" s="156"/>
      <c r="DM1303" s="156"/>
      <c r="DN1303" s="156"/>
      <c r="DO1303" s="156"/>
      <c r="DP1303" s="156"/>
      <c r="DQ1303" s="156"/>
      <c r="DR1303" s="156"/>
      <c r="DS1303" s="156"/>
      <c r="DT1303" s="156"/>
      <c r="DU1303" s="156"/>
      <c r="DV1303" s="156"/>
      <c r="DW1303" s="156"/>
      <c r="DX1303" s="156"/>
      <c r="DY1303" s="156"/>
      <c r="DZ1303" s="156"/>
      <c r="EA1303" s="156"/>
      <c r="EB1303" s="156"/>
      <c r="EC1303" s="156"/>
      <c r="ED1303" s="156"/>
      <c r="EE1303" s="156"/>
      <c r="EF1303" s="156"/>
      <c r="EG1303" s="156"/>
      <c r="EH1303" s="156"/>
      <c r="EI1303" s="156"/>
      <c r="EJ1303" s="156"/>
      <c r="EK1303" s="156"/>
      <c r="EL1303" s="156"/>
      <c r="EM1303" s="156"/>
      <c r="EN1303" s="156"/>
      <c r="EO1303" s="156"/>
      <c r="EP1303" s="156"/>
      <c r="EQ1303" s="156"/>
      <c r="ER1303" s="156"/>
      <c r="ES1303" s="156"/>
      <c r="ET1303" s="156"/>
      <c r="EU1303" s="156"/>
    </row>
    <row r="1304" spans="1:151" ht="10.5" customHeight="1" thickBot="1">
      <c r="A1304" s="276" t="s">
        <v>190</v>
      </c>
      <c r="B1304" s="276"/>
      <c r="C1304" s="276"/>
      <c r="D1304" s="276"/>
      <c r="E1304" s="276"/>
      <c r="F1304" s="276"/>
      <c r="G1304" s="66" t="s">
        <v>137</v>
      </c>
      <c r="H1304" s="277" t="s">
        <v>190</v>
      </c>
      <c r="I1304" s="277"/>
      <c r="J1304" s="277"/>
      <c r="K1304" s="277"/>
      <c r="L1304" s="277"/>
      <c r="M1304" s="277"/>
      <c r="N1304" s="277"/>
      <c r="O1304" s="277"/>
      <c r="P1304" s="277"/>
      <c r="Q1304" s="277"/>
      <c r="R1304" s="277"/>
      <c r="S1304" s="277"/>
      <c r="T1304" s="277"/>
      <c r="U1304" s="277"/>
      <c r="V1304" s="277"/>
      <c r="W1304" s="277"/>
      <c r="X1304" s="277"/>
      <c r="Y1304" s="277"/>
      <c r="Z1304" s="277"/>
      <c r="AA1304" s="277"/>
      <c r="AB1304" s="277"/>
      <c r="AC1304" s="277"/>
      <c r="AD1304" s="277"/>
      <c r="AE1304" s="277"/>
      <c r="AF1304" s="277"/>
      <c r="AG1304" s="277"/>
      <c r="AH1304" s="277"/>
      <c r="AI1304" s="277"/>
      <c r="AJ1304" s="277"/>
      <c r="AK1304" s="277"/>
      <c r="AL1304" s="277"/>
      <c r="AM1304" s="277"/>
      <c r="AN1304" s="277"/>
      <c r="AO1304" s="277"/>
      <c r="AP1304" s="277"/>
      <c r="AQ1304" s="277"/>
      <c r="AR1304" s="277"/>
      <c r="AS1304" s="277"/>
      <c r="AT1304" s="277"/>
      <c r="AU1304" s="277"/>
      <c r="AV1304" s="277"/>
      <c r="AW1304" s="277"/>
      <c r="AX1304" s="277"/>
      <c r="AY1304" s="277"/>
      <c r="AZ1304" s="277"/>
      <c r="BA1304" s="277"/>
      <c r="BB1304" s="277"/>
      <c r="BC1304" s="277"/>
      <c r="BD1304" s="277"/>
      <c r="BE1304" s="277"/>
      <c r="BF1304" s="277"/>
      <c r="BG1304" s="277"/>
      <c r="BH1304" s="277"/>
      <c r="BI1304" s="277"/>
      <c r="BJ1304" s="277"/>
      <c r="BK1304" s="277"/>
      <c r="BL1304" s="277"/>
      <c r="BM1304" s="277"/>
      <c r="BN1304" s="277"/>
      <c r="BO1304" s="277"/>
      <c r="BP1304" s="277"/>
      <c r="BQ1304" s="277"/>
      <c r="BR1304" s="277"/>
      <c r="BX1304" s="156"/>
      <c r="BY1304" s="156"/>
      <c r="BZ1304" s="156"/>
      <c r="CA1304" s="156"/>
      <c r="CB1304" s="156"/>
      <c r="CC1304" s="156"/>
      <c r="CD1304" s="156"/>
      <c r="CE1304" s="156"/>
      <c r="CF1304" s="156"/>
      <c r="CG1304" s="156"/>
      <c r="CH1304" s="156"/>
      <c r="CI1304" s="156"/>
      <c r="CJ1304" s="156"/>
      <c r="CK1304" s="156"/>
      <c r="CL1304" s="156"/>
      <c r="CM1304" s="156"/>
      <c r="CN1304" s="156"/>
      <c r="CO1304" s="156"/>
      <c r="CP1304" s="156"/>
      <c r="CQ1304" s="156"/>
      <c r="CR1304" s="156"/>
      <c r="CS1304" s="156"/>
      <c r="CT1304" s="156"/>
      <c r="CU1304" s="156"/>
      <c r="CV1304" s="156"/>
      <c r="CW1304" s="156"/>
      <c r="CX1304" s="156"/>
      <c r="CY1304" s="156"/>
      <c r="CZ1304" s="156"/>
      <c r="DA1304" s="156"/>
      <c r="DB1304" s="156"/>
      <c r="DC1304" s="156"/>
      <c r="DD1304" s="156"/>
      <c r="DE1304" s="156"/>
      <c r="DF1304" s="156"/>
      <c r="DG1304" s="156"/>
      <c r="DH1304" s="156"/>
      <c r="DI1304" s="156"/>
      <c r="DJ1304" s="156"/>
      <c r="DK1304" s="156"/>
      <c r="DL1304" s="156"/>
      <c r="DM1304" s="156"/>
      <c r="DN1304" s="156"/>
      <c r="DO1304" s="156"/>
      <c r="DP1304" s="156"/>
      <c r="DQ1304" s="156"/>
      <c r="DR1304" s="156"/>
      <c r="DS1304" s="156"/>
      <c r="DT1304" s="156"/>
      <c r="DU1304" s="156"/>
      <c r="DV1304" s="156"/>
      <c r="DW1304" s="156"/>
      <c r="DX1304" s="156"/>
      <c r="DY1304" s="156"/>
      <c r="DZ1304" s="156"/>
      <c r="EA1304" s="156"/>
      <c r="EB1304" s="156"/>
      <c r="EC1304" s="156"/>
      <c r="ED1304" s="156"/>
      <c r="EE1304" s="156"/>
      <c r="EF1304" s="156"/>
      <c r="EG1304" s="156"/>
      <c r="EH1304" s="156"/>
      <c r="EI1304" s="156"/>
      <c r="EJ1304" s="156"/>
      <c r="EK1304" s="156"/>
      <c r="EL1304" s="156"/>
      <c r="EM1304" s="156"/>
      <c r="EN1304" s="156"/>
      <c r="EO1304" s="156"/>
      <c r="EP1304" s="156"/>
      <c r="EQ1304" s="156"/>
      <c r="ER1304" s="156"/>
      <c r="ES1304" s="156"/>
      <c r="ET1304" s="156"/>
      <c r="EU1304" s="156"/>
    </row>
    <row r="1305" spans="1:71" ht="10.5" customHeight="1" thickBot="1" thickTop="1">
      <c r="A1305" s="64"/>
      <c r="F1305" s="67"/>
      <c r="G1305" s="68"/>
      <c r="H1305" s="69"/>
      <c r="I1305" s="70"/>
      <c r="J1305" s="70"/>
      <c r="K1305" s="70"/>
      <c r="L1305" s="71" t="s">
        <v>583</v>
      </c>
      <c r="M1305" s="72"/>
      <c r="N1305" s="72"/>
      <c r="O1305" s="72"/>
      <c r="P1305" s="72"/>
      <c r="Q1305" s="72"/>
      <c r="R1305" s="72"/>
      <c r="S1305" s="72"/>
      <c r="T1305" s="72"/>
      <c r="U1305" s="72"/>
      <c r="V1305" s="71" t="s">
        <v>584</v>
      </c>
      <c r="W1305" s="72"/>
      <c r="X1305" s="72"/>
      <c r="Y1305" s="72"/>
      <c r="Z1305" s="72"/>
      <c r="AA1305" s="72"/>
      <c r="AB1305" s="72"/>
      <c r="AC1305" s="72"/>
      <c r="AD1305" s="72"/>
      <c r="AE1305" s="72"/>
      <c r="AF1305" s="71" t="s">
        <v>585</v>
      </c>
      <c r="AG1305" s="72"/>
      <c r="AH1305" s="72"/>
      <c r="AI1305" s="72"/>
      <c r="AJ1305" s="72"/>
      <c r="AK1305" s="72"/>
      <c r="AL1305" s="72"/>
      <c r="AM1305" s="72"/>
      <c r="AN1305" s="72"/>
      <c r="AO1305" s="73"/>
      <c r="AP1305" s="140"/>
      <c r="AQ1305" s="141"/>
      <c r="AR1305" s="141"/>
      <c r="AS1305" s="141"/>
      <c r="AT1305" s="141"/>
      <c r="AU1305" s="141"/>
      <c r="AV1305" s="141"/>
      <c r="AW1305" s="141"/>
      <c r="AX1305" s="141"/>
      <c r="AY1305" s="142"/>
      <c r="AZ1305" s="57"/>
      <c r="BA1305" s="74"/>
      <c r="BB1305" s="75"/>
      <c r="BC1305" s="76"/>
      <c r="BD1305" s="75"/>
      <c r="BE1305" s="76"/>
      <c r="BF1305" s="75"/>
      <c r="BG1305" s="143"/>
      <c r="BH1305" s="144"/>
      <c r="BI1305" s="78"/>
      <c r="BJ1305" s="71" t="s">
        <v>141</v>
      </c>
      <c r="BK1305" s="73"/>
      <c r="BL1305" s="79"/>
      <c r="BM1305" s="71" t="s">
        <v>39</v>
      </c>
      <c r="BN1305" s="73"/>
      <c r="BO1305" s="80"/>
      <c r="BP1305" s="81" t="s">
        <v>142</v>
      </c>
      <c r="BQ1305" s="82"/>
      <c r="BR1305" s="83" t="s">
        <v>143</v>
      </c>
      <c r="BS1305" s="52"/>
    </row>
    <row r="1306" spans="1:72" ht="10.5" customHeight="1">
      <c r="A1306" s="53">
        <v>29</v>
      </c>
      <c r="B1306" s="49" t="s">
        <v>27</v>
      </c>
      <c r="C1306" s="49" t="s">
        <v>88</v>
      </c>
      <c r="D1306" s="49" t="s">
        <v>29</v>
      </c>
      <c r="E1306" s="49" t="s">
        <v>88</v>
      </c>
      <c r="F1306" s="38" t="s">
        <v>27</v>
      </c>
      <c r="G1306" s="85"/>
      <c r="H1306" s="86" t="s">
        <v>27</v>
      </c>
      <c r="I1306" s="87" t="s">
        <v>88</v>
      </c>
      <c r="J1306" s="88" t="s">
        <v>300</v>
      </c>
      <c r="K1306" s="109"/>
      <c r="L1306" s="89"/>
      <c r="M1306" s="90"/>
      <c r="N1306" s="91"/>
      <c r="O1306" s="90"/>
      <c r="P1306" s="91"/>
      <c r="Q1306" s="90"/>
      <c r="R1306" s="91"/>
      <c r="S1306" s="90"/>
      <c r="T1306" s="91"/>
      <c r="U1306" s="92"/>
      <c r="V1306" s="93"/>
      <c r="W1306" s="94"/>
      <c r="X1306" s="95"/>
      <c r="Y1306" s="94"/>
      <c r="Z1306" s="95"/>
      <c r="AA1306" s="94"/>
      <c r="AB1306" s="95"/>
      <c r="AC1306" s="94"/>
      <c r="AD1306" s="96"/>
      <c r="AE1306" s="97"/>
      <c r="AF1306" s="93"/>
      <c r="AG1306" s="94"/>
      <c r="AH1306" s="95"/>
      <c r="AI1306" s="94"/>
      <c r="AJ1306" s="95"/>
      <c r="AK1306" s="94"/>
      <c r="AL1306" s="95" t="e">
        <v>#REF!</v>
      </c>
      <c r="AM1306" s="94" t="e">
        <v>#REF!</v>
      </c>
      <c r="AN1306" s="96" t="e">
        <v>#REF!</v>
      </c>
      <c r="AO1306" s="97" t="e">
        <v>#REF!</v>
      </c>
      <c r="AP1306" s="89"/>
      <c r="AQ1306" s="90"/>
      <c r="AR1306" s="91"/>
      <c r="AS1306" s="90"/>
      <c r="AT1306" s="91"/>
      <c r="AU1306" s="90"/>
      <c r="AV1306" s="145"/>
      <c r="AW1306" s="146"/>
      <c r="AX1306" s="145"/>
      <c r="AY1306" s="147"/>
      <c r="AZ1306" s="45"/>
      <c r="BA1306" s="100"/>
      <c r="BB1306" s="101"/>
      <c r="BC1306" s="102" t="e">
        <v>#REF!</v>
      </c>
      <c r="BD1306" s="103">
        <v>0</v>
      </c>
      <c r="BE1306" s="102" t="e">
        <v>#REF!</v>
      </c>
      <c r="BF1306" s="103">
        <v>0</v>
      </c>
      <c r="BG1306" s="100"/>
      <c r="BH1306" s="148"/>
      <c r="BI1306" s="52" t="s">
        <v>88</v>
      </c>
      <c r="BJ1306" s="105" t="e">
        <v>#REF!</v>
      </c>
      <c r="BK1306" s="99" t="e">
        <v>#REF!</v>
      </c>
      <c r="BL1306" s="45"/>
      <c r="BM1306" s="105" t="e">
        <v>#REF!</v>
      </c>
      <c r="BN1306" s="106" t="e">
        <v>#REF!</v>
      </c>
      <c r="BO1306" s="58"/>
      <c r="BP1306" s="99" t="e">
        <v>#REF!</v>
      </c>
      <c r="BQ1306" s="107"/>
      <c r="BR1306" s="108" t="e">
        <v>#REF!</v>
      </c>
      <c r="BS1306" s="61" t="e">
        <v>#REF!</v>
      </c>
      <c r="BT1306" s="52"/>
    </row>
    <row r="1307" spans="1:72" ht="10.5" customHeight="1">
      <c r="A1307" s="53">
        <v>146</v>
      </c>
      <c r="B1307" s="49" t="s">
        <v>22</v>
      </c>
      <c r="C1307" s="49" t="s">
        <v>88</v>
      </c>
      <c r="D1307" s="49" t="s">
        <v>29</v>
      </c>
      <c r="E1307" s="49" t="s">
        <v>88</v>
      </c>
      <c r="F1307" s="37" t="s">
        <v>22</v>
      </c>
      <c r="G1307" s="85"/>
      <c r="H1307" s="86" t="s">
        <v>22</v>
      </c>
      <c r="I1307" s="87" t="s">
        <v>88</v>
      </c>
      <c r="J1307" s="88" t="s">
        <v>378</v>
      </c>
      <c r="K1307" s="109"/>
      <c r="L1307" s="93" t="s">
        <v>88</v>
      </c>
      <c r="M1307" s="94" t="s">
        <v>88</v>
      </c>
      <c r="N1307" s="95" t="s">
        <v>88</v>
      </c>
      <c r="O1307" s="94" t="s">
        <v>88</v>
      </c>
      <c r="P1307" s="95" t="s">
        <v>88</v>
      </c>
      <c r="Q1307" s="94" t="s">
        <v>88</v>
      </c>
      <c r="R1307" s="95" t="s">
        <v>88</v>
      </c>
      <c r="S1307" s="94" t="s">
        <v>88</v>
      </c>
      <c r="T1307" s="95" t="s">
        <v>88</v>
      </c>
      <c r="U1307" s="110" t="s">
        <v>88</v>
      </c>
      <c r="V1307" s="89"/>
      <c r="W1307" s="90"/>
      <c r="X1307" s="91"/>
      <c r="Y1307" s="90"/>
      <c r="Z1307" s="91"/>
      <c r="AA1307" s="90"/>
      <c r="AB1307" s="91"/>
      <c r="AC1307" s="90"/>
      <c r="AD1307" s="91"/>
      <c r="AE1307" s="92"/>
      <c r="AF1307" s="93"/>
      <c r="AG1307" s="94"/>
      <c r="AH1307" s="95"/>
      <c r="AI1307" s="94"/>
      <c r="AJ1307" s="95"/>
      <c r="AK1307" s="94"/>
      <c r="AL1307" s="95" t="e">
        <v>#REF!</v>
      </c>
      <c r="AM1307" s="94" t="e">
        <v>#REF!</v>
      </c>
      <c r="AN1307" s="96" t="e">
        <v>#REF!</v>
      </c>
      <c r="AO1307" s="97" t="e">
        <v>#REF!</v>
      </c>
      <c r="AP1307" s="89"/>
      <c r="AQ1307" s="90"/>
      <c r="AR1307" s="91"/>
      <c r="AS1307" s="90"/>
      <c r="AT1307" s="91"/>
      <c r="AU1307" s="90"/>
      <c r="AV1307" s="91"/>
      <c r="AW1307" s="90"/>
      <c r="AX1307" s="91"/>
      <c r="AY1307" s="149"/>
      <c r="AZ1307" s="45"/>
      <c r="BA1307" s="112">
        <v>0</v>
      </c>
      <c r="BB1307" s="103" t="e">
        <v>#REF!</v>
      </c>
      <c r="BC1307" s="113"/>
      <c r="BD1307" s="101"/>
      <c r="BE1307" s="102" t="e">
        <v>#REF!</v>
      </c>
      <c r="BF1307" s="103">
        <v>0</v>
      </c>
      <c r="BG1307" s="100"/>
      <c r="BH1307" s="148"/>
      <c r="BI1307" s="52" t="s">
        <v>88</v>
      </c>
      <c r="BJ1307" s="105" t="e">
        <v>#REF!</v>
      </c>
      <c r="BK1307" s="99" t="e">
        <v>#REF!</v>
      </c>
      <c r="BL1307" s="45"/>
      <c r="BM1307" s="105" t="e">
        <v>#REF!</v>
      </c>
      <c r="BN1307" s="106" t="e">
        <v>#REF!</v>
      </c>
      <c r="BO1307" s="58"/>
      <c r="BP1307" s="99" t="e">
        <v>#REF!</v>
      </c>
      <c r="BQ1307" s="107"/>
      <c r="BR1307" s="108" t="e">
        <v>#REF!</v>
      </c>
      <c r="BS1307" s="61" t="e">
        <v>#REF!</v>
      </c>
      <c r="BT1307" s="52"/>
    </row>
    <row r="1308" spans="1:72" ht="10.5" customHeight="1" thickBot="1">
      <c r="A1308" s="53">
        <v>198</v>
      </c>
      <c r="B1308" s="49" t="s">
        <v>27</v>
      </c>
      <c r="C1308" s="49" t="s">
        <v>88</v>
      </c>
      <c r="D1308" s="49" t="s">
        <v>22</v>
      </c>
      <c r="E1308" s="49" t="s">
        <v>88</v>
      </c>
      <c r="F1308" s="37" t="s">
        <v>29</v>
      </c>
      <c r="G1308" s="115"/>
      <c r="H1308" s="116" t="s">
        <v>29</v>
      </c>
      <c r="I1308" s="117" t="s">
        <v>88</v>
      </c>
      <c r="J1308" s="118" t="s">
        <v>301</v>
      </c>
      <c r="K1308" s="119"/>
      <c r="L1308" s="120" t="s">
        <v>88</v>
      </c>
      <c r="M1308" s="121" t="s">
        <v>88</v>
      </c>
      <c r="N1308" s="122" t="s">
        <v>88</v>
      </c>
      <c r="O1308" s="121" t="s">
        <v>88</v>
      </c>
      <c r="P1308" s="122" t="s">
        <v>88</v>
      </c>
      <c r="Q1308" s="121" t="s">
        <v>88</v>
      </c>
      <c r="R1308" s="122" t="s">
        <v>88</v>
      </c>
      <c r="S1308" s="121" t="s">
        <v>88</v>
      </c>
      <c r="T1308" s="122" t="s">
        <v>88</v>
      </c>
      <c r="U1308" s="123" t="s">
        <v>88</v>
      </c>
      <c r="V1308" s="120" t="s">
        <v>88</v>
      </c>
      <c r="W1308" s="121" t="s">
        <v>88</v>
      </c>
      <c r="X1308" s="122" t="s">
        <v>88</v>
      </c>
      <c r="Y1308" s="121" t="s">
        <v>88</v>
      </c>
      <c r="Z1308" s="122" t="s">
        <v>88</v>
      </c>
      <c r="AA1308" s="121" t="s">
        <v>88</v>
      </c>
      <c r="AB1308" s="122" t="s">
        <v>88</v>
      </c>
      <c r="AC1308" s="121" t="s">
        <v>88</v>
      </c>
      <c r="AD1308" s="122" t="s">
        <v>88</v>
      </c>
      <c r="AE1308" s="123" t="s">
        <v>88</v>
      </c>
      <c r="AF1308" s="124"/>
      <c r="AG1308" s="125"/>
      <c r="AH1308" s="126"/>
      <c r="AI1308" s="125"/>
      <c r="AJ1308" s="126"/>
      <c r="AK1308" s="125"/>
      <c r="AL1308" s="126"/>
      <c r="AM1308" s="125"/>
      <c r="AN1308" s="126"/>
      <c r="AO1308" s="150"/>
      <c r="AP1308" s="124"/>
      <c r="AQ1308" s="125"/>
      <c r="AR1308" s="126"/>
      <c r="AS1308" s="125"/>
      <c r="AT1308" s="126"/>
      <c r="AU1308" s="125"/>
      <c r="AV1308" s="151"/>
      <c r="AW1308" s="152"/>
      <c r="AX1308" s="151"/>
      <c r="AY1308" s="153"/>
      <c r="AZ1308" s="56"/>
      <c r="BA1308" s="128">
        <v>0</v>
      </c>
      <c r="BB1308" s="129" t="e">
        <v>#REF!</v>
      </c>
      <c r="BC1308" s="130">
        <v>0</v>
      </c>
      <c r="BD1308" s="129" t="e">
        <v>#REF!</v>
      </c>
      <c r="BE1308" s="131"/>
      <c r="BF1308" s="154"/>
      <c r="BG1308" s="155"/>
      <c r="BH1308" s="132"/>
      <c r="BI1308" s="60" t="s">
        <v>88</v>
      </c>
      <c r="BJ1308" s="133" t="e">
        <v>#REF!</v>
      </c>
      <c r="BK1308" s="134" t="e">
        <v>#REF!</v>
      </c>
      <c r="BL1308" s="135"/>
      <c r="BM1308" s="133" t="e">
        <v>#REF!</v>
      </c>
      <c r="BN1308" s="136" t="e">
        <v>#REF!</v>
      </c>
      <c r="BO1308" s="137"/>
      <c r="BP1308" s="134" t="e">
        <v>#REF!</v>
      </c>
      <c r="BQ1308" s="138"/>
      <c r="BR1308" s="139" t="e">
        <v>#REF!</v>
      </c>
      <c r="BS1308" s="61" t="e">
        <v>#REF!</v>
      </c>
      <c r="BT1308" s="52"/>
    </row>
    <row r="1309" spans="1:151" ht="10.5" customHeight="1">
      <c r="A1309" s="52"/>
      <c r="B1309" s="52"/>
      <c r="C1309" s="52"/>
      <c r="D1309" s="52"/>
      <c r="E1309" s="52"/>
      <c r="F1309" s="61"/>
      <c r="G1309" s="61"/>
      <c r="H1309" s="52"/>
      <c r="I1309" s="52"/>
      <c r="J1309" s="52"/>
      <c r="K1309" s="52"/>
      <c r="L1309" s="52"/>
      <c r="M1309" s="52"/>
      <c r="N1309" s="52"/>
      <c r="O1309" s="52"/>
      <c r="P1309" s="52"/>
      <c r="Q1309" s="52"/>
      <c r="R1309" s="52"/>
      <c r="S1309" s="52"/>
      <c r="T1309" s="52"/>
      <c r="U1309" s="52"/>
      <c r="V1309" s="52"/>
      <c r="W1309" s="52"/>
      <c r="X1309" s="52"/>
      <c r="Y1309" s="52"/>
      <c r="Z1309" s="52"/>
      <c r="AA1309" s="52"/>
      <c r="AB1309" s="52"/>
      <c r="AC1309" s="52"/>
      <c r="AD1309" s="52"/>
      <c r="AE1309" s="52"/>
      <c r="AF1309" s="52"/>
      <c r="AG1309" s="52"/>
      <c r="AH1309" s="52"/>
      <c r="AI1309" s="52"/>
      <c r="AJ1309" s="52"/>
      <c r="AK1309" s="52"/>
      <c r="AL1309" s="52"/>
      <c r="AM1309" s="52"/>
      <c r="AN1309" s="52"/>
      <c r="AO1309" s="52"/>
      <c r="AP1309" s="52"/>
      <c r="AQ1309" s="52"/>
      <c r="AR1309" s="52"/>
      <c r="AS1309" s="52"/>
      <c r="AT1309" s="52"/>
      <c r="AU1309" s="52"/>
      <c r="AV1309" s="52"/>
      <c r="AW1309" s="52"/>
      <c r="AX1309" s="52"/>
      <c r="AY1309" s="52"/>
      <c r="AZ1309" s="52"/>
      <c r="BA1309" s="52"/>
      <c r="BB1309" s="52"/>
      <c r="BC1309" s="52"/>
      <c r="BD1309" s="52"/>
      <c r="BE1309" s="52"/>
      <c r="BF1309" s="52"/>
      <c r="BG1309" s="52"/>
      <c r="BH1309" s="52"/>
      <c r="BI1309" s="52"/>
      <c r="BJ1309" s="52"/>
      <c r="BK1309" s="52"/>
      <c r="BL1309" s="52"/>
      <c r="BM1309" s="52"/>
      <c r="BN1309" s="52"/>
      <c r="BO1309" s="52"/>
      <c r="BP1309" s="52"/>
      <c r="BQ1309" s="52"/>
      <c r="BR1309" s="52"/>
      <c r="BS1309" s="52"/>
      <c r="BT1309" s="52"/>
      <c r="BU1309" s="52"/>
      <c r="BV1309" s="52"/>
      <c r="BW1309" s="52"/>
      <c r="BX1309" s="52"/>
      <c r="BY1309" s="52"/>
      <c r="BZ1309" s="52"/>
      <c r="CA1309" s="52"/>
      <c r="CB1309" s="52"/>
      <c r="CC1309" s="52"/>
      <c r="CD1309" s="52"/>
      <c r="CE1309" s="52"/>
      <c r="CF1309" s="52"/>
      <c r="CG1309" s="52"/>
      <c r="CH1309" s="52"/>
      <c r="CI1309" s="52"/>
      <c r="CJ1309" s="52"/>
      <c r="CK1309" s="52"/>
      <c r="CL1309" s="52"/>
      <c r="CM1309" s="52"/>
      <c r="CN1309" s="52"/>
      <c r="CO1309" s="52"/>
      <c r="CP1309" s="52"/>
      <c r="CQ1309" s="52"/>
      <c r="CR1309" s="52"/>
      <c r="CS1309" s="52"/>
      <c r="CT1309" s="52"/>
      <c r="CU1309" s="52"/>
      <c r="CV1309" s="52"/>
      <c r="CW1309" s="52"/>
      <c r="CX1309" s="52"/>
      <c r="CY1309" s="52"/>
      <c r="CZ1309" s="52"/>
      <c r="DA1309" s="52"/>
      <c r="DB1309" s="52"/>
      <c r="DC1309" s="52"/>
      <c r="DD1309" s="52"/>
      <c r="DE1309" s="52"/>
      <c r="DF1309" s="52"/>
      <c r="DG1309" s="52"/>
      <c r="DH1309" s="52"/>
      <c r="DI1309" s="52"/>
      <c r="DJ1309" s="52"/>
      <c r="DK1309" s="52"/>
      <c r="DL1309" s="52"/>
      <c r="DM1309" s="52"/>
      <c r="DN1309" s="52"/>
      <c r="DO1309" s="52"/>
      <c r="DP1309" s="52"/>
      <c r="DQ1309" s="52"/>
      <c r="DR1309" s="52"/>
      <c r="DS1309" s="52"/>
      <c r="DT1309" s="52"/>
      <c r="DU1309" s="52"/>
      <c r="DV1309" s="52"/>
      <c r="DW1309" s="52"/>
      <c r="DX1309" s="52"/>
      <c r="DY1309" s="52"/>
      <c r="DZ1309" s="52"/>
      <c r="EA1309" s="52"/>
      <c r="EB1309" s="52"/>
      <c r="EC1309" s="52"/>
      <c r="ED1309" s="52"/>
      <c r="EE1309" s="52"/>
      <c r="EF1309" s="52"/>
      <c r="EG1309" s="52"/>
      <c r="EH1309" s="52"/>
      <c r="EI1309" s="52"/>
      <c r="EJ1309" s="52"/>
      <c r="EK1309" s="52"/>
      <c r="EL1309" s="52"/>
      <c r="EM1309" s="52"/>
      <c r="EN1309" s="52"/>
      <c r="EO1309" s="52"/>
      <c r="EP1309" s="52"/>
      <c r="EQ1309" s="52"/>
      <c r="ER1309" s="52"/>
      <c r="ES1309" s="52"/>
      <c r="ET1309" s="52"/>
      <c r="EU1309" s="52"/>
    </row>
    <row r="1310" spans="1:151" ht="10.5" customHeight="1">
      <c r="A1310" s="52"/>
      <c r="B1310" s="52"/>
      <c r="C1310" s="52"/>
      <c r="D1310" s="52"/>
      <c r="E1310" s="52"/>
      <c r="F1310" s="61"/>
      <c r="G1310" s="61"/>
      <c r="H1310" s="52"/>
      <c r="I1310" s="52"/>
      <c r="J1310" s="52"/>
      <c r="K1310" s="52"/>
      <c r="L1310" s="52"/>
      <c r="M1310" s="52"/>
      <c r="N1310" s="52"/>
      <c r="O1310" s="52"/>
      <c r="P1310" s="52"/>
      <c r="Q1310" s="52"/>
      <c r="R1310" s="52"/>
      <c r="S1310" s="52"/>
      <c r="T1310" s="52"/>
      <c r="U1310" s="52"/>
      <c r="V1310" s="52"/>
      <c r="W1310" s="52"/>
      <c r="X1310" s="52"/>
      <c r="Y1310" s="52"/>
      <c r="Z1310" s="52"/>
      <c r="AA1310" s="52"/>
      <c r="AB1310" s="52"/>
      <c r="AC1310" s="52"/>
      <c r="AD1310" s="52"/>
      <c r="AE1310" s="52"/>
      <c r="AF1310" s="52"/>
      <c r="AG1310" s="52"/>
      <c r="AH1310" s="52"/>
      <c r="AI1310" s="52"/>
      <c r="AJ1310" s="52"/>
      <c r="AK1310" s="52"/>
      <c r="AL1310" s="52"/>
      <c r="AM1310" s="52"/>
      <c r="AN1310" s="52"/>
      <c r="AO1310" s="52"/>
      <c r="AP1310" s="52"/>
      <c r="AQ1310" s="52"/>
      <c r="AR1310" s="52"/>
      <c r="AS1310" s="52"/>
      <c r="AT1310" s="52"/>
      <c r="AU1310" s="52"/>
      <c r="AV1310" s="52"/>
      <c r="AW1310" s="52"/>
      <c r="AX1310" s="52"/>
      <c r="AY1310" s="52"/>
      <c r="AZ1310" s="52"/>
      <c r="BA1310" s="52"/>
      <c r="BB1310" s="52"/>
      <c r="BC1310" s="52"/>
      <c r="BD1310" s="52"/>
      <c r="BE1310" s="52"/>
      <c r="BF1310" s="52"/>
      <c r="BG1310" s="52"/>
      <c r="BH1310" s="52"/>
      <c r="BI1310" s="52"/>
      <c r="BJ1310" s="52"/>
      <c r="BK1310" s="52"/>
      <c r="BL1310" s="52"/>
      <c r="BM1310" s="52"/>
      <c r="BN1310" s="52"/>
      <c r="BO1310" s="52"/>
      <c r="BP1310" s="52"/>
      <c r="BQ1310" s="52"/>
      <c r="BR1310" s="52"/>
      <c r="BS1310" s="52"/>
      <c r="BT1310" s="52"/>
      <c r="BU1310" s="52"/>
      <c r="BV1310" s="52"/>
      <c r="BW1310" s="52"/>
      <c r="BX1310" s="52"/>
      <c r="BY1310" s="52"/>
      <c r="BZ1310" s="52"/>
      <c r="CA1310" s="52"/>
      <c r="CB1310" s="52"/>
      <c r="CC1310" s="52"/>
      <c r="CD1310" s="52"/>
      <c r="CE1310" s="52"/>
      <c r="CF1310" s="52"/>
      <c r="CG1310" s="52"/>
      <c r="CH1310" s="52"/>
      <c r="CI1310" s="52"/>
      <c r="CJ1310" s="52"/>
      <c r="CK1310" s="52"/>
      <c r="CL1310" s="52"/>
      <c r="CM1310" s="52"/>
      <c r="CN1310" s="52"/>
      <c r="CO1310" s="52"/>
      <c r="CP1310" s="52"/>
      <c r="CQ1310" s="52"/>
      <c r="CR1310" s="52"/>
      <c r="CS1310" s="52"/>
      <c r="CT1310" s="52"/>
      <c r="CU1310" s="52"/>
      <c r="CV1310" s="52"/>
      <c r="CW1310" s="52"/>
      <c r="CX1310" s="52"/>
      <c r="CY1310" s="52"/>
      <c r="CZ1310" s="52"/>
      <c r="DA1310" s="52"/>
      <c r="DB1310" s="52"/>
      <c r="DC1310" s="52"/>
      <c r="DD1310" s="52"/>
      <c r="DE1310" s="52"/>
      <c r="DF1310" s="52"/>
      <c r="DG1310" s="52"/>
      <c r="DH1310" s="52"/>
      <c r="DI1310" s="52"/>
      <c r="DJ1310" s="52"/>
      <c r="DK1310" s="52"/>
      <c r="DL1310" s="52"/>
      <c r="DM1310" s="52"/>
      <c r="DN1310" s="52"/>
      <c r="DO1310" s="52"/>
      <c r="DP1310" s="52"/>
      <c r="DQ1310" s="52"/>
      <c r="DR1310" s="52"/>
      <c r="DS1310" s="52"/>
      <c r="DT1310" s="52"/>
      <c r="DU1310" s="52"/>
      <c r="DV1310" s="52"/>
      <c r="DW1310" s="52"/>
      <c r="DX1310" s="52"/>
      <c r="DY1310" s="52"/>
      <c r="DZ1310" s="52"/>
      <c r="EA1310" s="52"/>
      <c r="EB1310" s="52"/>
      <c r="EC1310" s="52"/>
      <c r="ED1310" s="52"/>
      <c r="EE1310" s="52"/>
      <c r="EF1310" s="52"/>
      <c r="EG1310" s="52"/>
      <c r="EH1310" s="52"/>
      <c r="EI1310" s="52"/>
      <c r="EJ1310" s="52"/>
      <c r="EK1310" s="52"/>
      <c r="EL1310" s="52"/>
      <c r="EM1310" s="52"/>
      <c r="EN1310" s="52"/>
      <c r="EO1310" s="52"/>
      <c r="EP1310" s="52"/>
      <c r="EQ1310" s="52"/>
      <c r="ER1310" s="52"/>
      <c r="ES1310" s="52"/>
      <c r="ET1310" s="52"/>
      <c r="EU1310" s="52"/>
    </row>
    <row r="1312" spans="1:151" ht="10.5" customHeight="1">
      <c r="A1312" s="275" t="s">
        <v>155</v>
      </c>
      <c r="B1312" s="275"/>
      <c r="C1312" s="275"/>
      <c r="D1312" s="275"/>
      <c r="E1312" s="275"/>
      <c r="F1312" s="275"/>
      <c r="G1312" s="275"/>
      <c r="BX1312" s="156"/>
      <c r="BY1312" s="156"/>
      <c r="BZ1312" s="156"/>
      <c r="CA1312" s="156"/>
      <c r="CB1312" s="156"/>
      <c r="CC1312" s="156"/>
      <c r="CD1312" s="156"/>
      <c r="CE1312" s="156"/>
      <c r="CF1312" s="156"/>
      <c r="CG1312" s="156"/>
      <c r="CH1312" s="156"/>
      <c r="CI1312" s="156"/>
      <c r="CJ1312" s="156"/>
      <c r="CK1312" s="156"/>
      <c r="CL1312" s="156"/>
      <c r="CM1312" s="156"/>
      <c r="CN1312" s="156"/>
      <c r="CO1312" s="156"/>
      <c r="CP1312" s="156"/>
      <c r="CQ1312" s="156"/>
      <c r="CR1312" s="156"/>
      <c r="CS1312" s="156"/>
      <c r="CT1312" s="156"/>
      <c r="CU1312" s="156"/>
      <c r="CV1312" s="156"/>
      <c r="CW1312" s="156"/>
      <c r="CX1312" s="156"/>
      <c r="CY1312" s="156"/>
      <c r="CZ1312" s="156"/>
      <c r="DA1312" s="156"/>
      <c r="DB1312" s="156"/>
      <c r="DC1312" s="156"/>
      <c r="DD1312" s="156"/>
      <c r="DE1312" s="156"/>
      <c r="DF1312" s="156"/>
      <c r="DG1312" s="156"/>
      <c r="DH1312" s="156"/>
      <c r="DI1312" s="156"/>
      <c r="DJ1312" s="156"/>
      <c r="DK1312" s="156"/>
      <c r="DL1312" s="156"/>
      <c r="DM1312" s="156"/>
      <c r="DN1312" s="156"/>
      <c r="DO1312" s="156"/>
      <c r="DP1312" s="156"/>
      <c r="DQ1312" s="156"/>
      <c r="DR1312" s="156"/>
      <c r="DS1312" s="156"/>
      <c r="DT1312" s="156"/>
      <c r="DU1312" s="156"/>
      <c r="DV1312" s="156"/>
      <c r="DW1312" s="156"/>
      <c r="DX1312" s="156"/>
      <c r="DY1312" s="156"/>
      <c r="DZ1312" s="156"/>
      <c r="EA1312" s="156"/>
      <c r="EB1312" s="156"/>
      <c r="EC1312" s="156"/>
      <c r="ED1312" s="156"/>
      <c r="EE1312" s="156"/>
      <c r="EF1312" s="156"/>
      <c r="EG1312" s="156"/>
      <c r="EH1312" s="156"/>
      <c r="EI1312" s="156"/>
      <c r="EJ1312" s="156"/>
      <c r="EK1312" s="156"/>
      <c r="EL1312" s="156"/>
      <c r="EM1312" s="156"/>
      <c r="EN1312" s="156"/>
      <c r="EO1312" s="156"/>
      <c r="EP1312" s="156"/>
      <c r="EQ1312" s="156"/>
      <c r="ER1312" s="156"/>
      <c r="ES1312" s="156"/>
      <c r="ET1312" s="156"/>
      <c r="EU1312" s="156"/>
    </row>
    <row r="1313" spans="1:151" ht="10.5" customHeight="1" thickBot="1">
      <c r="A1313" s="276" t="s">
        <v>191</v>
      </c>
      <c r="B1313" s="276"/>
      <c r="C1313" s="276"/>
      <c r="D1313" s="276"/>
      <c r="E1313" s="276"/>
      <c r="F1313" s="276"/>
      <c r="G1313" s="66" t="s">
        <v>139</v>
      </c>
      <c r="H1313" s="277" t="s">
        <v>191</v>
      </c>
      <c r="I1313" s="277"/>
      <c r="J1313" s="277"/>
      <c r="K1313" s="277"/>
      <c r="L1313" s="277"/>
      <c r="M1313" s="277"/>
      <c r="N1313" s="277"/>
      <c r="O1313" s="277"/>
      <c r="P1313" s="277"/>
      <c r="Q1313" s="277"/>
      <c r="R1313" s="277"/>
      <c r="S1313" s="277"/>
      <c r="T1313" s="277"/>
      <c r="U1313" s="277"/>
      <c r="V1313" s="277"/>
      <c r="W1313" s="277"/>
      <c r="X1313" s="277"/>
      <c r="Y1313" s="277"/>
      <c r="Z1313" s="277"/>
      <c r="AA1313" s="277"/>
      <c r="AB1313" s="277"/>
      <c r="AC1313" s="277"/>
      <c r="AD1313" s="277"/>
      <c r="AE1313" s="277"/>
      <c r="AF1313" s="277"/>
      <c r="AG1313" s="277"/>
      <c r="AH1313" s="277"/>
      <c r="AI1313" s="277"/>
      <c r="AJ1313" s="277"/>
      <c r="AK1313" s="277"/>
      <c r="AL1313" s="277"/>
      <c r="AM1313" s="277"/>
      <c r="AN1313" s="277"/>
      <c r="AO1313" s="277"/>
      <c r="AP1313" s="277"/>
      <c r="AQ1313" s="277"/>
      <c r="AR1313" s="277"/>
      <c r="AS1313" s="277"/>
      <c r="AT1313" s="277"/>
      <c r="AU1313" s="277"/>
      <c r="AV1313" s="277"/>
      <c r="AW1313" s="277"/>
      <c r="AX1313" s="277"/>
      <c r="AY1313" s="277"/>
      <c r="AZ1313" s="277"/>
      <c r="BA1313" s="277"/>
      <c r="BB1313" s="277"/>
      <c r="BC1313" s="277"/>
      <c r="BD1313" s="277"/>
      <c r="BE1313" s="277"/>
      <c r="BF1313" s="277"/>
      <c r="BG1313" s="277"/>
      <c r="BH1313" s="277"/>
      <c r="BI1313" s="277"/>
      <c r="BJ1313" s="277"/>
      <c r="BK1313" s="277"/>
      <c r="BL1313" s="277"/>
      <c r="BM1313" s="277"/>
      <c r="BN1313" s="277"/>
      <c r="BO1313" s="277"/>
      <c r="BP1313" s="277"/>
      <c r="BQ1313" s="277"/>
      <c r="BR1313" s="277"/>
      <c r="BX1313" s="156"/>
      <c r="BY1313" s="156"/>
      <c r="BZ1313" s="156"/>
      <c r="CA1313" s="156"/>
      <c r="CB1313" s="156"/>
      <c r="CC1313" s="156"/>
      <c r="CD1313" s="156"/>
      <c r="CE1313" s="156"/>
      <c r="CF1313" s="156"/>
      <c r="CG1313" s="156"/>
      <c r="CH1313" s="156"/>
      <c r="CI1313" s="156"/>
      <c r="CJ1313" s="156"/>
      <c r="CK1313" s="156"/>
      <c r="CL1313" s="156"/>
      <c r="CM1313" s="156"/>
      <c r="CN1313" s="156"/>
      <c r="CO1313" s="156"/>
      <c r="CP1313" s="156"/>
      <c r="CQ1313" s="156"/>
      <c r="CR1313" s="156"/>
      <c r="CS1313" s="156"/>
      <c r="CT1313" s="156"/>
      <c r="CU1313" s="156"/>
      <c r="CV1313" s="156"/>
      <c r="CW1313" s="156"/>
      <c r="CX1313" s="156"/>
      <c r="CY1313" s="156"/>
      <c r="CZ1313" s="156"/>
      <c r="DA1313" s="156"/>
      <c r="DB1313" s="156"/>
      <c r="DC1313" s="156"/>
      <c r="DD1313" s="156"/>
      <c r="DE1313" s="156"/>
      <c r="DF1313" s="156"/>
      <c r="DG1313" s="156"/>
      <c r="DH1313" s="156"/>
      <c r="DI1313" s="156"/>
      <c r="DJ1313" s="156"/>
      <c r="DK1313" s="156"/>
      <c r="DL1313" s="156"/>
      <c r="DM1313" s="156"/>
      <c r="DN1313" s="156"/>
      <c r="DO1313" s="156"/>
      <c r="DP1313" s="156"/>
      <c r="DQ1313" s="156"/>
      <c r="DR1313" s="156"/>
      <c r="DS1313" s="156"/>
      <c r="DT1313" s="156"/>
      <c r="DU1313" s="156"/>
      <c r="DV1313" s="156"/>
      <c r="DW1313" s="156"/>
      <c r="DX1313" s="156"/>
      <c r="DY1313" s="156"/>
      <c r="DZ1313" s="156"/>
      <c r="EA1313" s="156"/>
      <c r="EB1313" s="156"/>
      <c r="EC1313" s="156"/>
      <c r="ED1313" s="156"/>
      <c r="EE1313" s="156"/>
      <c r="EF1313" s="156"/>
      <c r="EG1313" s="156"/>
      <c r="EH1313" s="156"/>
      <c r="EI1313" s="156"/>
      <c r="EJ1313" s="156"/>
      <c r="EK1313" s="156"/>
      <c r="EL1313" s="156"/>
      <c r="EM1313" s="156"/>
      <c r="EN1313" s="156"/>
      <c r="EO1313" s="156"/>
      <c r="EP1313" s="156"/>
      <c r="EQ1313" s="156"/>
      <c r="ER1313" s="156"/>
      <c r="ES1313" s="156"/>
      <c r="ET1313" s="156"/>
      <c r="EU1313" s="156"/>
    </row>
    <row r="1314" spans="1:71" ht="10.5" customHeight="1" thickBot="1" thickTop="1">
      <c r="A1314" s="64"/>
      <c r="F1314" s="67"/>
      <c r="G1314" s="68"/>
      <c r="H1314" s="69"/>
      <c r="I1314" s="70"/>
      <c r="J1314" s="70"/>
      <c r="K1314" s="70"/>
      <c r="L1314" s="71" t="s">
        <v>586</v>
      </c>
      <c r="M1314" s="72"/>
      <c r="N1314" s="72"/>
      <c r="O1314" s="72"/>
      <c r="P1314" s="72"/>
      <c r="Q1314" s="72"/>
      <c r="R1314" s="72"/>
      <c r="S1314" s="72"/>
      <c r="T1314" s="72"/>
      <c r="U1314" s="72"/>
      <c r="V1314" s="71" t="s">
        <v>587</v>
      </c>
      <c r="W1314" s="72"/>
      <c r="X1314" s="72"/>
      <c r="Y1314" s="72"/>
      <c r="Z1314" s="72"/>
      <c r="AA1314" s="72"/>
      <c r="AB1314" s="72"/>
      <c r="AC1314" s="72"/>
      <c r="AD1314" s="72"/>
      <c r="AE1314" s="72"/>
      <c r="AF1314" s="71" t="s">
        <v>588</v>
      </c>
      <c r="AG1314" s="72"/>
      <c r="AH1314" s="72"/>
      <c r="AI1314" s="72"/>
      <c r="AJ1314" s="72"/>
      <c r="AK1314" s="72"/>
      <c r="AL1314" s="72"/>
      <c r="AM1314" s="72"/>
      <c r="AN1314" s="72"/>
      <c r="AO1314" s="73"/>
      <c r="AP1314" s="140"/>
      <c r="AQ1314" s="141"/>
      <c r="AR1314" s="141"/>
      <c r="AS1314" s="141"/>
      <c r="AT1314" s="141"/>
      <c r="AU1314" s="141"/>
      <c r="AV1314" s="141"/>
      <c r="AW1314" s="141"/>
      <c r="AX1314" s="141"/>
      <c r="AY1314" s="142"/>
      <c r="AZ1314" s="57"/>
      <c r="BA1314" s="74"/>
      <c r="BB1314" s="75"/>
      <c r="BC1314" s="76"/>
      <c r="BD1314" s="75"/>
      <c r="BE1314" s="76"/>
      <c r="BF1314" s="75"/>
      <c r="BG1314" s="143"/>
      <c r="BH1314" s="144"/>
      <c r="BI1314" s="78"/>
      <c r="BJ1314" s="71" t="s">
        <v>141</v>
      </c>
      <c r="BK1314" s="73"/>
      <c r="BL1314" s="79"/>
      <c r="BM1314" s="71" t="s">
        <v>39</v>
      </c>
      <c r="BN1314" s="73"/>
      <c r="BO1314" s="80"/>
      <c r="BP1314" s="81" t="s">
        <v>142</v>
      </c>
      <c r="BQ1314" s="82"/>
      <c r="BR1314" s="83" t="s">
        <v>143</v>
      </c>
      <c r="BS1314" s="52"/>
    </row>
    <row r="1315" spans="1:72" ht="10.5" customHeight="1">
      <c r="A1315" s="53">
        <v>62</v>
      </c>
      <c r="B1315" s="49" t="s">
        <v>113</v>
      </c>
      <c r="C1315" s="49" t="s">
        <v>2</v>
      </c>
      <c r="D1315" s="49" t="s">
        <v>187</v>
      </c>
      <c r="E1315" s="49" t="s">
        <v>114</v>
      </c>
      <c r="F1315" s="38" t="s">
        <v>113</v>
      </c>
      <c r="G1315" s="38" t="s">
        <v>2</v>
      </c>
      <c r="H1315" s="86" t="s">
        <v>113</v>
      </c>
      <c r="I1315" s="87" t="s">
        <v>2</v>
      </c>
      <c r="J1315" s="88" t="s">
        <v>589</v>
      </c>
      <c r="K1315" s="109"/>
      <c r="L1315" s="89"/>
      <c r="M1315" s="90"/>
      <c r="N1315" s="91"/>
      <c r="O1315" s="90"/>
      <c r="P1315" s="91"/>
      <c r="Q1315" s="90"/>
      <c r="R1315" s="91"/>
      <c r="S1315" s="90"/>
      <c r="T1315" s="91"/>
      <c r="U1315" s="92"/>
      <c r="V1315" s="93"/>
      <c r="W1315" s="94"/>
      <c r="X1315" s="95"/>
      <c r="Y1315" s="94"/>
      <c r="Z1315" s="95"/>
      <c r="AA1315" s="94"/>
      <c r="AB1315" s="95"/>
      <c r="AC1315" s="94"/>
      <c r="AD1315" s="96"/>
      <c r="AE1315" s="97"/>
      <c r="AF1315" s="93"/>
      <c r="AG1315" s="94"/>
      <c r="AH1315" s="95"/>
      <c r="AI1315" s="94"/>
      <c r="AJ1315" s="95"/>
      <c r="AK1315" s="94"/>
      <c r="AL1315" s="95"/>
      <c r="AM1315" s="94"/>
      <c r="AN1315" s="96"/>
      <c r="AO1315" s="97"/>
      <c r="AP1315" s="89"/>
      <c r="AQ1315" s="90"/>
      <c r="AR1315" s="91"/>
      <c r="AS1315" s="90"/>
      <c r="AT1315" s="91"/>
      <c r="AU1315" s="90"/>
      <c r="AV1315" s="145"/>
      <c r="AW1315" s="146"/>
      <c r="AX1315" s="145"/>
      <c r="AY1315" s="147"/>
      <c r="AZ1315" s="45"/>
      <c r="BA1315" s="100"/>
      <c r="BB1315" s="101"/>
      <c r="BC1315" s="102" t="e">
        <v>#REF!</v>
      </c>
      <c r="BD1315" s="103">
        <v>0</v>
      </c>
      <c r="BE1315" s="102" t="e">
        <v>#REF!</v>
      </c>
      <c r="BF1315" s="103">
        <v>0</v>
      </c>
      <c r="BG1315" s="100"/>
      <c r="BH1315" s="148"/>
      <c r="BI1315" s="52" t="s">
        <v>88</v>
      </c>
      <c r="BJ1315" s="105" t="e">
        <v>#REF!</v>
      </c>
      <c r="BK1315" s="99" t="e">
        <v>#REF!</v>
      </c>
      <c r="BL1315" s="45"/>
      <c r="BM1315" s="105" t="e">
        <v>#REF!</v>
      </c>
      <c r="BN1315" s="106" t="e">
        <v>#REF!</v>
      </c>
      <c r="BO1315" s="58"/>
      <c r="BP1315" s="99" t="e">
        <v>#REF!</v>
      </c>
      <c r="BQ1315" s="107"/>
      <c r="BR1315" s="108" t="e">
        <v>#REF!</v>
      </c>
      <c r="BS1315" s="61" t="e">
        <v>#REF!</v>
      </c>
      <c r="BT1315" s="52"/>
    </row>
    <row r="1316" spans="1:72" ht="10.5" customHeight="1">
      <c r="A1316" s="53">
        <v>117</v>
      </c>
      <c r="B1316" s="49" t="s">
        <v>165</v>
      </c>
      <c r="C1316" s="49" t="s">
        <v>147</v>
      </c>
      <c r="D1316" s="49" t="s">
        <v>187</v>
      </c>
      <c r="E1316" s="49" t="s">
        <v>114</v>
      </c>
      <c r="F1316" s="38" t="s">
        <v>165</v>
      </c>
      <c r="G1316" s="38" t="s">
        <v>147</v>
      </c>
      <c r="H1316" s="86" t="s">
        <v>165</v>
      </c>
      <c r="I1316" s="87" t="s">
        <v>147</v>
      </c>
      <c r="J1316" s="88" t="s">
        <v>590</v>
      </c>
      <c r="K1316" s="109"/>
      <c r="L1316" s="93" t="s">
        <v>88</v>
      </c>
      <c r="M1316" s="94" t="s">
        <v>88</v>
      </c>
      <c r="N1316" s="95" t="s">
        <v>88</v>
      </c>
      <c r="O1316" s="94" t="s">
        <v>88</v>
      </c>
      <c r="P1316" s="95" t="s">
        <v>88</v>
      </c>
      <c r="Q1316" s="94" t="s">
        <v>88</v>
      </c>
      <c r="R1316" s="95" t="s">
        <v>88</v>
      </c>
      <c r="S1316" s="94" t="s">
        <v>88</v>
      </c>
      <c r="T1316" s="95" t="s">
        <v>88</v>
      </c>
      <c r="U1316" s="110" t="s">
        <v>88</v>
      </c>
      <c r="V1316" s="89"/>
      <c r="W1316" s="90"/>
      <c r="X1316" s="91"/>
      <c r="Y1316" s="90"/>
      <c r="Z1316" s="91"/>
      <c r="AA1316" s="90"/>
      <c r="AB1316" s="91"/>
      <c r="AC1316" s="90"/>
      <c r="AD1316" s="91"/>
      <c r="AE1316" s="92"/>
      <c r="AF1316" s="93"/>
      <c r="AG1316" s="94"/>
      <c r="AH1316" s="95"/>
      <c r="AI1316" s="94"/>
      <c r="AJ1316" s="95"/>
      <c r="AK1316" s="94"/>
      <c r="AL1316" s="95"/>
      <c r="AM1316" s="94"/>
      <c r="AN1316" s="96"/>
      <c r="AO1316" s="97"/>
      <c r="AP1316" s="89"/>
      <c r="AQ1316" s="90"/>
      <c r="AR1316" s="91"/>
      <c r="AS1316" s="90"/>
      <c r="AT1316" s="91"/>
      <c r="AU1316" s="90"/>
      <c r="AV1316" s="91"/>
      <c r="AW1316" s="90"/>
      <c r="AX1316" s="91"/>
      <c r="AY1316" s="149"/>
      <c r="AZ1316" s="45"/>
      <c r="BA1316" s="112">
        <v>0</v>
      </c>
      <c r="BB1316" s="103" t="e">
        <v>#REF!</v>
      </c>
      <c r="BC1316" s="113"/>
      <c r="BD1316" s="101"/>
      <c r="BE1316" s="102" t="e">
        <v>#REF!</v>
      </c>
      <c r="BF1316" s="103">
        <v>0</v>
      </c>
      <c r="BG1316" s="100"/>
      <c r="BH1316" s="148"/>
      <c r="BI1316" s="52" t="s">
        <v>88</v>
      </c>
      <c r="BJ1316" s="105" t="e">
        <v>#REF!</v>
      </c>
      <c r="BK1316" s="99" t="e">
        <v>#REF!</v>
      </c>
      <c r="BL1316" s="45"/>
      <c r="BM1316" s="105" t="e">
        <v>#REF!</v>
      </c>
      <c r="BN1316" s="106" t="e">
        <v>#REF!</v>
      </c>
      <c r="BO1316" s="58"/>
      <c r="BP1316" s="99" t="e">
        <v>#REF!</v>
      </c>
      <c r="BQ1316" s="107"/>
      <c r="BR1316" s="108" t="e">
        <v>#REF!</v>
      </c>
      <c r="BS1316" s="61" t="e">
        <v>#REF!</v>
      </c>
      <c r="BT1316" s="52"/>
    </row>
    <row r="1317" spans="1:72" ht="10.5" customHeight="1" thickBot="1">
      <c r="A1317" s="53">
        <v>170</v>
      </c>
      <c r="B1317" s="49" t="s">
        <v>113</v>
      </c>
      <c r="C1317" s="49" t="s">
        <v>2</v>
      </c>
      <c r="D1317" s="49" t="s">
        <v>165</v>
      </c>
      <c r="E1317" s="49" t="s">
        <v>147</v>
      </c>
      <c r="F1317" s="37" t="s">
        <v>187</v>
      </c>
      <c r="G1317" s="37" t="s">
        <v>114</v>
      </c>
      <c r="H1317" s="116" t="s">
        <v>187</v>
      </c>
      <c r="I1317" s="117" t="s">
        <v>114</v>
      </c>
      <c r="J1317" s="118" t="s">
        <v>591</v>
      </c>
      <c r="K1317" s="119"/>
      <c r="L1317" s="120" t="s">
        <v>88</v>
      </c>
      <c r="M1317" s="121" t="s">
        <v>88</v>
      </c>
      <c r="N1317" s="122" t="s">
        <v>88</v>
      </c>
      <c r="O1317" s="121" t="s">
        <v>88</v>
      </c>
      <c r="P1317" s="122" t="s">
        <v>88</v>
      </c>
      <c r="Q1317" s="121" t="s">
        <v>88</v>
      </c>
      <c r="R1317" s="122" t="s">
        <v>88</v>
      </c>
      <c r="S1317" s="121" t="s">
        <v>88</v>
      </c>
      <c r="T1317" s="122" t="s">
        <v>88</v>
      </c>
      <c r="U1317" s="123" t="s">
        <v>88</v>
      </c>
      <c r="V1317" s="120"/>
      <c r="W1317" s="121"/>
      <c r="X1317" s="122"/>
      <c r="Y1317" s="121"/>
      <c r="Z1317" s="122"/>
      <c r="AA1317" s="121"/>
      <c r="AB1317" s="122"/>
      <c r="AC1317" s="121"/>
      <c r="AD1317" s="122"/>
      <c r="AE1317" s="123"/>
      <c r="AF1317" s="124"/>
      <c r="AG1317" s="125"/>
      <c r="AH1317" s="126"/>
      <c r="AI1317" s="125"/>
      <c r="AJ1317" s="126"/>
      <c r="AK1317" s="125"/>
      <c r="AL1317" s="126"/>
      <c r="AM1317" s="125"/>
      <c r="AN1317" s="126"/>
      <c r="AO1317" s="150"/>
      <c r="AP1317" s="124"/>
      <c r="AQ1317" s="125"/>
      <c r="AR1317" s="126"/>
      <c r="AS1317" s="125"/>
      <c r="AT1317" s="126"/>
      <c r="AU1317" s="125"/>
      <c r="AV1317" s="151"/>
      <c r="AW1317" s="152"/>
      <c r="AX1317" s="151"/>
      <c r="AY1317" s="153"/>
      <c r="AZ1317" s="56"/>
      <c r="BA1317" s="128">
        <v>0</v>
      </c>
      <c r="BB1317" s="129" t="e">
        <v>#REF!</v>
      </c>
      <c r="BC1317" s="130">
        <v>0</v>
      </c>
      <c r="BD1317" s="129" t="e">
        <v>#REF!</v>
      </c>
      <c r="BE1317" s="131"/>
      <c r="BF1317" s="154"/>
      <c r="BG1317" s="155"/>
      <c r="BH1317" s="132"/>
      <c r="BI1317" s="60" t="s">
        <v>88</v>
      </c>
      <c r="BJ1317" s="133" t="e">
        <v>#REF!</v>
      </c>
      <c r="BK1317" s="134" t="e">
        <v>#REF!</v>
      </c>
      <c r="BL1317" s="135"/>
      <c r="BM1317" s="133" t="e">
        <v>#REF!</v>
      </c>
      <c r="BN1317" s="136" t="e">
        <v>#REF!</v>
      </c>
      <c r="BO1317" s="137"/>
      <c r="BP1317" s="134" t="e">
        <v>#REF!</v>
      </c>
      <c r="BQ1317" s="138"/>
      <c r="BR1317" s="139" t="e">
        <v>#REF!</v>
      </c>
      <c r="BS1317" s="61" t="e">
        <v>#REF!</v>
      </c>
      <c r="BT1317" s="52"/>
    </row>
    <row r="1318" spans="1:151" ht="10.5" customHeight="1" thickTop="1">
      <c r="A1318" s="52"/>
      <c r="B1318" s="52"/>
      <c r="C1318" s="52"/>
      <c r="D1318" s="52"/>
      <c r="E1318" s="52"/>
      <c r="F1318" s="61"/>
      <c r="G1318" s="61"/>
      <c r="H1318" s="52"/>
      <c r="I1318" s="52"/>
      <c r="J1318" s="52"/>
      <c r="K1318" s="52"/>
      <c r="L1318" s="52"/>
      <c r="M1318" s="52"/>
      <c r="N1318" s="52"/>
      <c r="O1318" s="52"/>
      <c r="P1318" s="52"/>
      <c r="Q1318" s="52"/>
      <c r="R1318" s="52"/>
      <c r="S1318" s="52"/>
      <c r="T1318" s="52"/>
      <c r="U1318" s="52"/>
      <c r="V1318" s="52"/>
      <c r="W1318" s="52"/>
      <c r="X1318" s="52"/>
      <c r="Y1318" s="52"/>
      <c r="Z1318" s="52"/>
      <c r="AA1318" s="52"/>
      <c r="AB1318" s="52"/>
      <c r="AC1318" s="52"/>
      <c r="AD1318" s="52"/>
      <c r="AE1318" s="52"/>
      <c r="AF1318" s="52"/>
      <c r="AG1318" s="52"/>
      <c r="AH1318" s="52"/>
      <c r="AI1318" s="52"/>
      <c r="AJ1318" s="52"/>
      <c r="AK1318" s="52"/>
      <c r="AL1318" s="52"/>
      <c r="AM1318" s="52"/>
      <c r="AN1318" s="52"/>
      <c r="AO1318" s="52"/>
      <c r="AP1318" s="52"/>
      <c r="AQ1318" s="52"/>
      <c r="AR1318" s="52"/>
      <c r="AS1318" s="52"/>
      <c r="AT1318" s="52"/>
      <c r="AU1318" s="52"/>
      <c r="AV1318" s="52"/>
      <c r="AW1318" s="52"/>
      <c r="AX1318" s="52"/>
      <c r="AY1318" s="52"/>
      <c r="AZ1318" s="52"/>
      <c r="BA1318" s="52"/>
      <c r="BB1318" s="52"/>
      <c r="BC1318" s="52"/>
      <c r="BD1318" s="52"/>
      <c r="BE1318" s="52"/>
      <c r="BF1318" s="52"/>
      <c r="BG1318" s="52"/>
      <c r="BH1318" s="52"/>
      <c r="BI1318" s="52"/>
      <c r="BJ1318" s="52"/>
      <c r="BK1318" s="52"/>
      <c r="BL1318" s="52"/>
      <c r="BM1318" s="52"/>
      <c r="BN1318" s="52"/>
      <c r="BO1318" s="52"/>
      <c r="BP1318" s="52"/>
      <c r="BQ1318" s="52"/>
      <c r="BR1318" s="52"/>
      <c r="BS1318" s="52"/>
      <c r="BT1318" s="52"/>
      <c r="BU1318" s="52"/>
      <c r="BV1318" s="52"/>
      <c r="BW1318" s="52"/>
      <c r="BX1318" s="52"/>
      <c r="BY1318" s="52"/>
      <c r="BZ1318" s="52"/>
      <c r="CA1318" s="52"/>
      <c r="CB1318" s="52"/>
      <c r="CC1318" s="52"/>
      <c r="CD1318" s="52"/>
      <c r="CE1318" s="52"/>
      <c r="CF1318" s="52"/>
      <c r="CG1318" s="52"/>
      <c r="CH1318" s="52"/>
      <c r="CI1318" s="52"/>
      <c r="CJ1318" s="52"/>
      <c r="CK1318" s="52"/>
      <c r="CL1318" s="52"/>
      <c r="CM1318" s="52"/>
      <c r="CN1318" s="52"/>
      <c r="CO1318" s="52"/>
      <c r="CP1318" s="52"/>
      <c r="CQ1318" s="52"/>
      <c r="CR1318" s="52"/>
      <c r="CS1318" s="52"/>
      <c r="CT1318" s="52"/>
      <c r="CU1318" s="52"/>
      <c r="CV1318" s="52"/>
      <c r="CW1318" s="52"/>
      <c r="CX1318" s="52"/>
      <c r="CY1318" s="52"/>
      <c r="CZ1318" s="52"/>
      <c r="DA1318" s="52"/>
      <c r="DB1318" s="52"/>
      <c r="DC1318" s="52"/>
      <c r="DD1318" s="52"/>
      <c r="DE1318" s="52"/>
      <c r="DF1318" s="52"/>
      <c r="DG1318" s="52"/>
      <c r="DH1318" s="52"/>
      <c r="DI1318" s="52"/>
      <c r="DJ1318" s="52"/>
      <c r="DK1318" s="52"/>
      <c r="DL1318" s="52"/>
      <c r="DM1318" s="52"/>
      <c r="DN1318" s="52"/>
      <c r="DO1318" s="52"/>
      <c r="DP1318" s="52"/>
      <c r="DQ1318" s="52"/>
      <c r="DR1318" s="52"/>
      <c r="DS1318" s="52"/>
      <c r="DT1318" s="52"/>
      <c r="DU1318" s="52"/>
      <c r="DV1318" s="52"/>
      <c r="DW1318" s="52"/>
      <c r="DX1318" s="52"/>
      <c r="DY1318" s="52"/>
      <c r="DZ1318" s="52"/>
      <c r="EA1318" s="52"/>
      <c r="EB1318" s="52"/>
      <c r="EC1318" s="52"/>
      <c r="ED1318" s="52"/>
      <c r="EE1318" s="52"/>
      <c r="EF1318" s="52"/>
      <c r="EG1318" s="52"/>
      <c r="EH1318" s="52"/>
      <c r="EI1318" s="52"/>
      <c r="EJ1318" s="52"/>
      <c r="EK1318" s="52"/>
      <c r="EL1318" s="52"/>
      <c r="EM1318" s="52"/>
      <c r="EN1318" s="52"/>
      <c r="EO1318" s="52"/>
      <c r="EP1318" s="52"/>
      <c r="EQ1318" s="52"/>
      <c r="ER1318" s="52"/>
      <c r="ES1318" s="52"/>
      <c r="ET1318" s="52"/>
      <c r="EU1318" s="52"/>
    </row>
    <row r="1319" spans="1:151" ht="10.5" customHeight="1">
      <c r="A1319" s="52"/>
      <c r="B1319" s="52"/>
      <c r="C1319" s="52"/>
      <c r="D1319" s="52"/>
      <c r="E1319" s="52"/>
      <c r="F1319" s="61"/>
      <c r="G1319" s="61"/>
      <c r="H1319" s="52"/>
      <c r="I1319" s="52"/>
      <c r="J1319" s="52"/>
      <c r="K1319" s="52"/>
      <c r="L1319" s="52"/>
      <c r="M1319" s="52"/>
      <c r="N1319" s="52"/>
      <c r="O1319" s="52"/>
      <c r="P1319" s="52"/>
      <c r="Q1319" s="52"/>
      <c r="R1319" s="52"/>
      <c r="S1319" s="52"/>
      <c r="T1319" s="52"/>
      <c r="U1319" s="52"/>
      <c r="V1319" s="52"/>
      <c r="W1319" s="52"/>
      <c r="X1319" s="52"/>
      <c r="Y1319" s="52"/>
      <c r="Z1319" s="52"/>
      <c r="AA1319" s="52"/>
      <c r="AB1319" s="52"/>
      <c r="AC1319" s="52"/>
      <c r="AD1319" s="52"/>
      <c r="AE1319" s="52"/>
      <c r="AF1319" s="52"/>
      <c r="AG1319" s="52"/>
      <c r="AH1319" s="52"/>
      <c r="AI1319" s="52"/>
      <c r="AJ1319" s="52"/>
      <c r="AK1319" s="52"/>
      <c r="AL1319" s="52"/>
      <c r="AM1319" s="52"/>
      <c r="AN1319" s="52"/>
      <c r="AO1319" s="52"/>
      <c r="AP1319" s="52"/>
      <c r="AQ1319" s="52"/>
      <c r="AR1319" s="52"/>
      <c r="AS1319" s="52"/>
      <c r="AT1319" s="52"/>
      <c r="AU1319" s="52"/>
      <c r="AV1319" s="52"/>
      <c r="AW1319" s="52"/>
      <c r="AX1319" s="52"/>
      <c r="AY1319" s="52"/>
      <c r="AZ1319" s="52"/>
      <c r="BA1319" s="52"/>
      <c r="BB1319" s="52"/>
      <c r="BC1319" s="52"/>
      <c r="BD1319" s="52"/>
      <c r="BE1319" s="52"/>
      <c r="BF1319" s="52"/>
      <c r="BG1319" s="52"/>
      <c r="BH1319" s="52"/>
      <c r="BI1319" s="52"/>
      <c r="BJ1319" s="52"/>
      <c r="BK1319" s="52"/>
      <c r="BL1319" s="52"/>
      <c r="BM1319" s="52"/>
      <c r="BN1319" s="52"/>
      <c r="BO1319" s="52"/>
      <c r="BP1319" s="52"/>
      <c r="BQ1319" s="52"/>
      <c r="BR1319" s="52"/>
      <c r="BS1319" s="52"/>
      <c r="BT1319" s="52"/>
      <c r="BU1319" s="52"/>
      <c r="BV1319" s="52"/>
      <c r="BW1319" s="52"/>
      <c r="BX1319" s="52"/>
      <c r="BY1319" s="52"/>
      <c r="BZ1319" s="52"/>
      <c r="CA1319" s="52"/>
      <c r="CB1319" s="52"/>
      <c r="CC1319" s="52"/>
      <c r="CD1319" s="52"/>
      <c r="CE1319" s="52"/>
      <c r="CF1319" s="52"/>
      <c r="CG1319" s="52"/>
      <c r="CH1319" s="52"/>
      <c r="CI1319" s="52"/>
      <c r="CJ1319" s="52"/>
      <c r="CK1319" s="52"/>
      <c r="CL1319" s="52"/>
      <c r="CM1319" s="52"/>
      <c r="CN1319" s="52"/>
      <c r="CO1319" s="52"/>
      <c r="CP1319" s="52"/>
      <c r="CQ1319" s="52"/>
      <c r="CR1319" s="52"/>
      <c r="CS1319" s="52"/>
      <c r="CT1319" s="52"/>
      <c r="CU1319" s="52"/>
      <c r="CV1319" s="52"/>
      <c r="CW1319" s="52"/>
      <c r="CX1319" s="52"/>
      <c r="CY1319" s="52"/>
      <c r="CZ1319" s="52"/>
      <c r="DA1319" s="52"/>
      <c r="DB1319" s="52"/>
      <c r="DC1319" s="52"/>
      <c r="DD1319" s="52"/>
      <c r="DE1319" s="52"/>
      <c r="DF1319" s="52"/>
      <c r="DG1319" s="52"/>
      <c r="DH1319" s="52"/>
      <c r="DI1319" s="52"/>
      <c r="DJ1319" s="52"/>
      <c r="DK1319" s="52"/>
      <c r="DL1319" s="52"/>
      <c r="DM1319" s="52"/>
      <c r="DN1319" s="52"/>
      <c r="DO1319" s="52"/>
      <c r="DP1319" s="52"/>
      <c r="DQ1319" s="52"/>
      <c r="DR1319" s="52"/>
      <c r="DS1319" s="52"/>
      <c r="DT1319" s="52"/>
      <c r="DU1319" s="52"/>
      <c r="DV1319" s="52"/>
      <c r="DW1319" s="52"/>
      <c r="DX1319" s="52"/>
      <c r="DY1319" s="52"/>
      <c r="DZ1319" s="52"/>
      <c r="EA1319" s="52"/>
      <c r="EB1319" s="52"/>
      <c r="EC1319" s="52"/>
      <c r="ED1319" s="52"/>
      <c r="EE1319" s="52"/>
      <c r="EF1319" s="52"/>
      <c r="EG1319" s="52"/>
      <c r="EH1319" s="52"/>
      <c r="EI1319" s="52"/>
      <c r="EJ1319" s="52"/>
      <c r="EK1319" s="52"/>
      <c r="EL1319" s="52"/>
      <c r="EM1319" s="52"/>
      <c r="EN1319" s="52"/>
      <c r="EO1319" s="52"/>
      <c r="EP1319" s="52"/>
      <c r="EQ1319" s="52"/>
      <c r="ER1319" s="52"/>
      <c r="ES1319" s="52"/>
      <c r="ET1319" s="52"/>
      <c r="EU1319" s="52"/>
    </row>
    <row r="1321" spans="1:151" ht="10.5" customHeight="1">
      <c r="A1321" s="275" t="s">
        <v>155</v>
      </c>
      <c r="B1321" s="275"/>
      <c r="C1321" s="275"/>
      <c r="D1321" s="275"/>
      <c r="E1321" s="275"/>
      <c r="F1321" s="275"/>
      <c r="G1321" s="275"/>
      <c r="BX1321" s="156"/>
      <c r="BY1321" s="156"/>
      <c r="BZ1321" s="156"/>
      <c r="CA1321" s="156"/>
      <c r="CB1321" s="156"/>
      <c r="CC1321" s="156"/>
      <c r="CD1321" s="156"/>
      <c r="CE1321" s="156"/>
      <c r="CF1321" s="156"/>
      <c r="CG1321" s="156"/>
      <c r="CH1321" s="156"/>
      <c r="CI1321" s="156"/>
      <c r="CJ1321" s="156"/>
      <c r="CK1321" s="156"/>
      <c r="CL1321" s="156"/>
      <c r="CM1321" s="156"/>
      <c r="CN1321" s="156"/>
      <c r="CO1321" s="156"/>
      <c r="CP1321" s="156"/>
      <c r="CQ1321" s="156"/>
      <c r="CR1321" s="156"/>
      <c r="CS1321" s="156"/>
      <c r="CT1321" s="156"/>
      <c r="CU1321" s="156"/>
      <c r="CV1321" s="156"/>
      <c r="CW1321" s="156"/>
      <c r="CX1321" s="156"/>
      <c r="CY1321" s="156"/>
      <c r="CZ1321" s="156"/>
      <c r="DA1321" s="156"/>
      <c r="DB1321" s="156"/>
      <c r="DC1321" s="156"/>
      <c r="DD1321" s="156"/>
      <c r="DE1321" s="156"/>
      <c r="DF1321" s="156"/>
      <c r="DG1321" s="156"/>
      <c r="DH1321" s="156"/>
      <c r="DI1321" s="156"/>
      <c r="DJ1321" s="156"/>
      <c r="DK1321" s="156"/>
      <c r="DL1321" s="156"/>
      <c r="DM1321" s="156"/>
      <c r="DN1321" s="156"/>
      <c r="DO1321" s="156"/>
      <c r="DP1321" s="156"/>
      <c r="DQ1321" s="156"/>
      <c r="DR1321" s="156"/>
      <c r="DS1321" s="156"/>
      <c r="DT1321" s="156"/>
      <c r="DU1321" s="156"/>
      <c r="DV1321" s="156"/>
      <c r="DW1321" s="156"/>
      <c r="DX1321" s="156"/>
      <c r="DY1321" s="156"/>
      <c r="DZ1321" s="156"/>
      <c r="EA1321" s="156"/>
      <c r="EB1321" s="156"/>
      <c r="EC1321" s="156"/>
      <c r="ED1321" s="156"/>
      <c r="EE1321" s="156"/>
      <c r="EF1321" s="156"/>
      <c r="EG1321" s="156"/>
      <c r="EH1321" s="156"/>
      <c r="EI1321" s="156"/>
      <c r="EJ1321" s="156"/>
      <c r="EK1321" s="156"/>
      <c r="EL1321" s="156"/>
      <c r="EM1321" s="156"/>
      <c r="EN1321" s="156"/>
      <c r="EO1321" s="156"/>
      <c r="EP1321" s="156"/>
      <c r="EQ1321" s="156"/>
      <c r="ER1321" s="156"/>
      <c r="ES1321" s="156"/>
      <c r="ET1321" s="156"/>
      <c r="EU1321" s="156"/>
    </row>
    <row r="1322" spans="1:151" ht="10.5" customHeight="1" thickBot="1">
      <c r="A1322" s="276" t="s">
        <v>192</v>
      </c>
      <c r="B1322" s="276"/>
      <c r="C1322" s="276"/>
      <c r="D1322" s="276"/>
      <c r="E1322" s="276"/>
      <c r="F1322" s="276"/>
      <c r="G1322" s="66" t="s">
        <v>139</v>
      </c>
      <c r="H1322" s="277" t="s">
        <v>192</v>
      </c>
      <c r="I1322" s="277"/>
      <c r="J1322" s="277"/>
      <c r="K1322" s="277"/>
      <c r="L1322" s="277"/>
      <c r="M1322" s="277"/>
      <c r="N1322" s="277"/>
      <c r="O1322" s="277"/>
      <c r="P1322" s="277"/>
      <c r="Q1322" s="277"/>
      <c r="R1322" s="277"/>
      <c r="S1322" s="277"/>
      <c r="T1322" s="277"/>
      <c r="U1322" s="277"/>
      <c r="V1322" s="277"/>
      <c r="W1322" s="277"/>
      <c r="X1322" s="277"/>
      <c r="Y1322" s="277"/>
      <c r="Z1322" s="277"/>
      <c r="AA1322" s="277"/>
      <c r="AB1322" s="277"/>
      <c r="AC1322" s="277"/>
      <c r="AD1322" s="277"/>
      <c r="AE1322" s="277"/>
      <c r="AF1322" s="277"/>
      <c r="AG1322" s="277"/>
      <c r="AH1322" s="277"/>
      <c r="AI1322" s="277"/>
      <c r="AJ1322" s="277"/>
      <c r="AK1322" s="277"/>
      <c r="AL1322" s="277"/>
      <c r="AM1322" s="277"/>
      <c r="AN1322" s="277"/>
      <c r="AO1322" s="277"/>
      <c r="AP1322" s="277"/>
      <c r="AQ1322" s="277"/>
      <c r="AR1322" s="277"/>
      <c r="AS1322" s="277"/>
      <c r="AT1322" s="277"/>
      <c r="AU1322" s="277"/>
      <c r="AV1322" s="277"/>
      <c r="AW1322" s="277"/>
      <c r="AX1322" s="277"/>
      <c r="AY1322" s="277"/>
      <c r="AZ1322" s="277"/>
      <c r="BA1322" s="277"/>
      <c r="BB1322" s="277"/>
      <c r="BC1322" s="277"/>
      <c r="BD1322" s="277"/>
      <c r="BE1322" s="277"/>
      <c r="BF1322" s="277"/>
      <c r="BG1322" s="277"/>
      <c r="BH1322" s="277"/>
      <c r="BI1322" s="277"/>
      <c r="BJ1322" s="277"/>
      <c r="BK1322" s="277"/>
      <c r="BL1322" s="277"/>
      <c r="BM1322" s="277"/>
      <c r="BN1322" s="277"/>
      <c r="BO1322" s="277"/>
      <c r="BP1322" s="277"/>
      <c r="BQ1322" s="277"/>
      <c r="BR1322" s="277"/>
      <c r="BX1322" s="156"/>
      <c r="BY1322" s="156"/>
      <c r="BZ1322" s="156"/>
      <c r="CA1322" s="156"/>
      <c r="CB1322" s="156"/>
      <c r="CC1322" s="156"/>
      <c r="CD1322" s="156"/>
      <c r="CE1322" s="156"/>
      <c r="CF1322" s="156"/>
      <c r="CG1322" s="156"/>
      <c r="CH1322" s="156"/>
      <c r="CI1322" s="156"/>
      <c r="CJ1322" s="156"/>
      <c r="CK1322" s="156"/>
      <c r="CL1322" s="156"/>
      <c r="CM1322" s="156"/>
      <c r="CN1322" s="156"/>
      <c r="CO1322" s="156"/>
      <c r="CP1322" s="156"/>
      <c r="CQ1322" s="156"/>
      <c r="CR1322" s="156"/>
      <c r="CS1322" s="156"/>
      <c r="CT1322" s="156"/>
      <c r="CU1322" s="156"/>
      <c r="CV1322" s="156"/>
      <c r="CW1322" s="156"/>
      <c r="CX1322" s="156"/>
      <c r="CY1322" s="156"/>
      <c r="CZ1322" s="156"/>
      <c r="DA1322" s="156"/>
      <c r="DB1322" s="156"/>
      <c r="DC1322" s="156"/>
      <c r="DD1322" s="156"/>
      <c r="DE1322" s="156"/>
      <c r="DF1322" s="156"/>
      <c r="DG1322" s="156"/>
      <c r="DH1322" s="156"/>
      <c r="DI1322" s="156"/>
      <c r="DJ1322" s="156"/>
      <c r="DK1322" s="156"/>
      <c r="DL1322" s="156"/>
      <c r="DM1322" s="156"/>
      <c r="DN1322" s="156"/>
      <c r="DO1322" s="156"/>
      <c r="DP1322" s="156"/>
      <c r="DQ1322" s="156"/>
      <c r="DR1322" s="156"/>
      <c r="DS1322" s="156"/>
      <c r="DT1322" s="156"/>
      <c r="DU1322" s="156"/>
      <c r="DV1322" s="156"/>
      <c r="DW1322" s="156"/>
      <c r="DX1322" s="156"/>
      <c r="DY1322" s="156"/>
      <c r="DZ1322" s="156"/>
      <c r="EA1322" s="156"/>
      <c r="EB1322" s="156"/>
      <c r="EC1322" s="156"/>
      <c r="ED1322" s="156"/>
      <c r="EE1322" s="156"/>
      <c r="EF1322" s="156"/>
      <c r="EG1322" s="156"/>
      <c r="EH1322" s="156"/>
      <c r="EI1322" s="156"/>
      <c r="EJ1322" s="156"/>
      <c r="EK1322" s="156"/>
      <c r="EL1322" s="156"/>
      <c r="EM1322" s="156"/>
      <c r="EN1322" s="156"/>
      <c r="EO1322" s="156"/>
      <c r="EP1322" s="156"/>
      <c r="EQ1322" s="156"/>
      <c r="ER1322" s="156"/>
      <c r="ES1322" s="156"/>
      <c r="ET1322" s="156"/>
      <c r="EU1322" s="156"/>
    </row>
    <row r="1323" spans="1:71" ht="10.5" customHeight="1" thickBot="1" thickTop="1">
      <c r="A1323" s="64"/>
      <c r="F1323" s="67"/>
      <c r="G1323" s="68"/>
      <c r="H1323" s="69"/>
      <c r="I1323" s="70"/>
      <c r="J1323" s="70"/>
      <c r="K1323" s="70"/>
      <c r="L1323" s="71" t="s">
        <v>592</v>
      </c>
      <c r="M1323" s="72"/>
      <c r="N1323" s="72"/>
      <c r="O1323" s="72"/>
      <c r="P1323" s="72"/>
      <c r="Q1323" s="72"/>
      <c r="R1323" s="72"/>
      <c r="S1323" s="72"/>
      <c r="T1323" s="72"/>
      <c r="U1323" s="72"/>
      <c r="V1323" s="71" t="s">
        <v>593</v>
      </c>
      <c r="W1323" s="72"/>
      <c r="X1323" s="72"/>
      <c r="Y1323" s="72"/>
      <c r="Z1323" s="72"/>
      <c r="AA1323" s="72"/>
      <c r="AB1323" s="72"/>
      <c r="AC1323" s="72"/>
      <c r="AD1323" s="72"/>
      <c r="AE1323" s="72"/>
      <c r="AF1323" s="71" t="s">
        <v>594</v>
      </c>
      <c r="AG1323" s="72"/>
      <c r="AH1323" s="72"/>
      <c r="AI1323" s="72"/>
      <c r="AJ1323" s="72"/>
      <c r="AK1323" s="72"/>
      <c r="AL1323" s="72"/>
      <c r="AM1323" s="72"/>
      <c r="AN1323" s="72"/>
      <c r="AO1323" s="73"/>
      <c r="AP1323" s="140"/>
      <c r="AQ1323" s="141"/>
      <c r="AR1323" s="141"/>
      <c r="AS1323" s="141"/>
      <c r="AT1323" s="141"/>
      <c r="AU1323" s="141"/>
      <c r="AV1323" s="141"/>
      <c r="AW1323" s="141"/>
      <c r="AX1323" s="141"/>
      <c r="AY1323" s="142"/>
      <c r="AZ1323" s="57"/>
      <c r="BA1323" s="74"/>
      <c r="BB1323" s="75"/>
      <c r="BC1323" s="76"/>
      <c r="BD1323" s="75"/>
      <c r="BE1323" s="76"/>
      <c r="BF1323" s="75"/>
      <c r="BG1323" s="143"/>
      <c r="BH1323" s="144"/>
      <c r="BI1323" s="78"/>
      <c r="BJ1323" s="71" t="s">
        <v>141</v>
      </c>
      <c r="BK1323" s="73"/>
      <c r="BL1323" s="79"/>
      <c r="BM1323" s="71" t="s">
        <v>39</v>
      </c>
      <c r="BN1323" s="73"/>
      <c r="BO1323" s="80"/>
      <c r="BP1323" s="81" t="s">
        <v>142</v>
      </c>
      <c r="BQ1323" s="82"/>
      <c r="BR1323" s="83" t="s">
        <v>143</v>
      </c>
      <c r="BS1323" s="52"/>
    </row>
    <row r="1324" spans="1:72" ht="10.5" customHeight="1">
      <c r="A1324" s="53">
        <v>63</v>
      </c>
      <c r="B1324" s="49" t="s">
        <v>163</v>
      </c>
      <c r="C1324" s="49" t="s">
        <v>156</v>
      </c>
      <c r="D1324" s="49" t="s">
        <v>27</v>
      </c>
      <c r="E1324" s="49" t="s">
        <v>55</v>
      </c>
      <c r="F1324" s="263" t="s">
        <v>163</v>
      </c>
      <c r="G1324" s="264" t="s">
        <v>156</v>
      </c>
      <c r="H1324" s="86" t="s">
        <v>163</v>
      </c>
      <c r="I1324" s="87" t="s">
        <v>156</v>
      </c>
      <c r="J1324" s="88" t="s">
        <v>595</v>
      </c>
      <c r="K1324" s="109"/>
      <c r="L1324" s="89"/>
      <c r="M1324" s="90"/>
      <c r="N1324" s="91"/>
      <c r="O1324" s="90"/>
      <c r="P1324" s="91"/>
      <c r="Q1324" s="90"/>
      <c r="R1324" s="91"/>
      <c r="S1324" s="90"/>
      <c r="T1324" s="91"/>
      <c r="U1324" s="92"/>
      <c r="V1324" s="93"/>
      <c r="W1324" s="94"/>
      <c r="X1324" s="95"/>
      <c r="Y1324" s="94"/>
      <c r="Z1324" s="95"/>
      <c r="AA1324" s="94"/>
      <c r="AB1324" s="95"/>
      <c r="AC1324" s="94"/>
      <c r="AD1324" s="96"/>
      <c r="AE1324" s="97"/>
      <c r="AF1324" s="93"/>
      <c r="AG1324" s="94"/>
      <c r="AH1324" s="95"/>
      <c r="AI1324" s="94"/>
      <c r="AJ1324" s="95"/>
      <c r="AK1324" s="94"/>
      <c r="AL1324" s="95" t="e">
        <v>#REF!</v>
      </c>
      <c r="AM1324" s="94" t="e">
        <v>#REF!</v>
      </c>
      <c r="AN1324" s="96" t="e">
        <v>#REF!</v>
      </c>
      <c r="AO1324" s="97" t="e">
        <v>#REF!</v>
      </c>
      <c r="AP1324" s="89"/>
      <c r="AQ1324" s="90"/>
      <c r="AR1324" s="91"/>
      <c r="AS1324" s="90"/>
      <c r="AT1324" s="91"/>
      <c r="AU1324" s="90"/>
      <c r="AV1324" s="145"/>
      <c r="AW1324" s="146"/>
      <c r="AX1324" s="145"/>
      <c r="AY1324" s="147"/>
      <c r="AZ1324" s="45"/>
      <c r="BA1324" s="100"/>
      <c r="BB1324" s="101"/>
      <c r="BC1324" s="102" t="e">
        <v>#REF!</v>
      </c>
      <c r="BD1324" s="103">
        <v>0</v>
      </c>
      <c r="BE1324" s="102" t="e">
        <v>#REF!</v>
      </c>
      <c r="BF1324" s="103">
        <v>0</v>
      </c>
      <c r="BG1324" s="100"/>
      <c r="BH1324" s="148"/>
      <c r="BI1324" s="52" t="s">
        <v>88</v>
      </c>
      <c r="BJ1324" s="105" t="e">
        <v>#REF!</v>
      </c>
      <c r="BK1324" s="99" t="e">
        <v>#REF!</v>
      </c>
      <c r="BL1324" s="45"/>
      <c r="BM1324" s="105" t="e">
        <v>#REF!</v>
      </c>
      <c r="BN1324" s="106" t="e">
        <v>#REF!</v>
      </c>
      <c r="BO1324" s="58"/>
      <c r="BP1324" s="99" t="e">
        <v>#REF!</v>
      </c>
      <c r="BQ1324" s="107"/>
      <c r="BR1324" s="108" t="e">
        <v>#REF!</v>
      </c>
      <c r="BS1324" s="61" t="e">
        <v>#REF!</v>
      </c>
      <c r="BT1324" s="52"/>
    </row>
    <row r="1325" spans="1:72" ht="10.5" customHeight="1">
      <c r="A1325" s="53">
        <v>118</v>
      </c>
      <c r="B1325" s="49" t="s">
        <v>148</v>
      </c>
      <c r="C1325" s="49" t="s">
        <v>158</v>
      </c>
      <c r="D1325" s="49" t="s">
        <v>27</v>
      </c>
      <c r="E1325" s="49" t="s">
        <v>55</v>
      </c>
      <c r="F1325" s="263" t="s">
        <v>148</v>
      </c>
      <c r="G1325" s="264" t="s">
        <v>158</v>
      </c>
      <c r="H1325" s="86" t="s">
        <v>148</v>
      </c>
      <c r="I1325" s="87" t="s">
        <v>158</v>
      </c>
      <c r="J1325" s="88" t="s">
        <v>596</v>
      </c>
      <c r="K1325" s="109"/>
      <c r="L1325" s="93" t="s">
        <v>88</v>
      </c>
      <c r="M1325" s="94" t="s">
        <v>88</v>
      </c>
      <c r="N1325" s="95" t="s">
        <v>88</v>
      </c>
      <c r="O1325" s="94" t="s">
        <v>88</v>
      </c>
      <c r="P1325" s="95" t="s">
        <v>88</v>
      </c>
      <c r="Q1325" s="94" t="s">
        <v>88</v>
      </c>
      <c r="R1325" s="95" t="s">
        <v>88</v>
      </c>
      <c r="S1325" s="94" t="s">
        <v>88</v>
      </c>
      <c r="T1325" s="95" t="s">
        <v>88</v>
      </c>
      <c r="U1325" s="110" t="s">
        <v>88</v>
      </c>
      <c r="V1325" s="89"/>
      <c r="W1325" s="90"/>
      <c r="X1325" s="91"/>
      <c r="Y1325" s="90"/>
      <c r="Z1325" s="91"/>
      <c r="AA1325" s="90"/>
      <c r="AB1325" s="91"/>
      <c r="AC1325" s="90"/>
      <c r="AD1325" s="91"/>
      <c r="AE1325" s="92"/>
      <c r="AF1325" s="93"/>
      <c r="AG1325" s="94"/>
      <c r="AH1325" s="95"/>
      <c r="AI1325" s="94"/>
      <c r="AJ1325" s="95"/>
      <c r="AK1325" s="94"/>
      <c r="AL1325" s="95" t="e">
        <v>#REF!</v>
      </c>
      <c r="AM1325" s="94" t="e">
        <v>#REF!</v>
      </c>
      <c r="AN1325" s="96" t="e">
        <v>#REF!</v>
      </c>
      <c r="AO1325" s="97" t="e">
        <v>#REF!</v>
      </c>
      <c r="AP1325" s="89"/>
      <c r="AQ1325" s="90"/>
      <c r="AR1325" s="91"/>
      <c r="AS1325" s="90"/>
      <c r="AT1325" s="91"/>
      <c r="AU1325" s="90"/>
      <c r="AV1325" s="91"/>
      <c r="AW1325" s="90"/>
      <c r="AX1325" s="91"/>
      <c r="AY1325" s="149"/>
      <c r="AZ1325" s="45"/>
      <c r="BA1325" s="112">
        <v>0</v>
      </c>
      <c r="BB1325" s="103" t="e">
        <v>#REF!</v>
      </c>
      <c r="BC1325" s="113"/>
      <c r="BD1325" s="101"/>
      <c r="BE1325" s="102" t="e">
        <v>#REF!</v>
      </c>
      <c r="BF1325" s="103">
        <v>0</v>
      </c>
      <c r="BG1325" s="100"/>
      <c r="BH1325" s="148"/>
      <c r="BI1325" s="52" t="s">
        <v>88</v>
      </c>
      <c r="BJ1325" s="105" t="e">
        <v>#REF!</v>
      </c>
      <c r="BK1325" s="99" t="e">
        <v>#REF!</v>
      </c>
      <c r="BL1325" s="45"/>
      <c r="BM1325" s="105" t="e">
        <v>#REF!</v>
      </c>
      <c r="BN1325" s="106" t="e">
        <v>#REF!</v>
      </c>
      <c r="BO1325" s="58"/>
      <c r="BP1325" s="99" t="e">
        <v>#REF!</v>
      </c>
      <c r="BQ1325" s="107"/>
      <c r="BR1325" s="108" t="e">
        <v>#REF!</v>
      </c>
      <c r="BS1325" s="61" t="e">
        <v>#REF!</v>
      </c>
      <c r="BT1325" s="52"/>
    </row>
    <row r="1326" spans="1:72" ht="10.5" customHeight="1" thickBot="1">
      <c r="A1326" s="53">
        <v>171</v>
      </c>
      <c r="B1326" s="49" t="s">
        <v>163</v>
      </c>
      <c r="C1326" s="49" t="s">
        <v>156</v>
      </c>
      <c r="D1326" s="49" t="s">
        <v>148</v>
      </c>
      <c r="E1326" s="49" t="s">
        <v>158</v>
      </c>
      <c r="F1326" s="263" t="s">
        <v>27</v>
      </c>
      <c r="G1326" s="263" t="s">
        <v>55</v>
      </c>
      <c r="H1326" s="116" t="s">
        <v>27</v>
      </c>
      <c r="I1326" s="117" t="s">
        <v>55</v>
      </c>
      <c r="J1326" s="118" t="s">
        <v>597</v>
      </c>
      <c r="K1326" s="119"/>
      <c r="L1326" s="120" t="s">
        <v>88</v>
      </c>
      <c r="M1326" s="121" t="s">
        <v>88</v>
      </c>
      <c r="N1326" s="122" t="s">
        <v>88</v>
      </c>
      <c r="O1326" s="121" t="s">
        <v>88</v>
      </c>
      <c r="P1326" s="122" t="s">
        <v>88</v>
      </c>
      <c r="Q1326" s="121" t="s">
        <v>88</v>
      </c>
      <c r="R1326" s="122" t="s">
        <v>88</v>
      </c>
      <c r="S1326" s="121" t="s">
        <v>88</v>
      </c>
      <c r="T1326" s="122" t="s">
        <v>88</v>
      </c>
      <c r="U1326" s="123" t="s">
        <v>88</v>
      </c>
      <c r="V1326" s="120"/>
      <c r="W1326" s="121"/>
      <c r="X1326" s="122"/>
      <c r="Y1326" s="121"/>
      <c r="Z1326" s="122"/>
      <c r="AA1326" s="121"/>
      <c r="AB1326" s="122"/>
      <c r="AC1326" s="121"/>
      <c r="AD1326" s="122"/>
      <c r="AE1326" s="123"/>
      <c r="AF1326" s="124"/>
      <c r="AG1326" s="125"/>
      <c r="AH1326" s="126"/>
      <c r="AI1326" s="125"/>
      <c r="AJ1326" s="126"/>
      <c r="AK1326" s="125"/>
      <c r="AL1326" s="126"/>
      <c r="AM1326" s="125"/>
      <c r="AN1326" s="126"/>
      <c r="AO1326" s="150"/>
      <c r="AP1326" s="124"/>
      <c r="AQ1326" s="125"/>
      <c r="AR1326" s="126"/>
      <c r="AS1326" s="125"/>
      <c r="AT1326" s="126"/>
      <c r="AU1326" s="125"/>
      <c r="AV1326" s="151"/>
      <c r="AW1326" s="152"/>
      <c r="AX1326" s="151"/>
      <c r="AY1326" s="153"/>
      <c r="AZ1326" s="56"/>
      <c r="BA1326" s="128">
        <v>0</v>
      </c>
      <c r="BB1326" s="129" t="e">
        <v>#REF!</v>
      </c>
      <c r="BC1326" s="130">
        <v>0</v>
      </c>
      <c r="BD1326" s="129" t="e">
        <v>#REF!</v>
      </c>
      <c r="BE1326" s="131"/>
      <c r="BF1326" s="154"/>
      <c r="BG1326" s="155"/>
      <c r="BH1326" s="132"/>
      <c r="BI1326" s="60" t="s">
        <v>88</v>
      </c>
      <c r="BJ1326" s="133" t="e">
        <v>#REF!</v>
      </c>
      <c r="BK1326" s="134" t="e">
        <v>#REF!</v>
      </c>
      <c r="BL1326" s="135"/>
      <c r="BM1326" s="133" t="e">
        <v>#REF!</v>
      </c>
      <c r="BN1326" s="136" t="e">
        <v>#REF!</v>
      </c>
      <c r="BO1326" s="137"/>
      <c r="BP1326" s="134" t="e">
        <v>#REF!</v>
      </c>
      <c r="BQ1326" s="138"/>
      <c r="BR1326" s="139" t="e">
        <v>#REF!</v>
      </c>
      <c r="BS1326" s="61" t="e">
        <v>#REF!</v>
      </c>
      <c r="BT1326" s="52"/>
    </row>
    <row r="1327" spans="1:151" ht="10.5" customHeight="1" thickTop="1">
      <c r="A1327" s="52"/>
      <c r="B1327" s="52"/>
      <c r="C1327" s="52"/>
      <c r="D1327" s="52"/>
      <c r="E1327" s="52"/>
      <c r="F1327" s="61"/>
      <c r="G1327" s="61"/>
      <c r="H1327" s="52"/>
      <c r="I1327" s="52"/>
      <c r="J1327" s="52"/>
      <c r="K1327" s="52"/>
      <c r="L1327" s="52"/>
      <c r="M1327" s="52"/>
      <c r="N1327" s="52"/>
      <c r="O1327" s="52"/>
      <c r="P1327" s="52"/>
      <c r="Q1327" s="52"/>
      <c r="R1327" s="52"/>
      <c r="S1327" s="52"/>
      <c r="T1327" s="52"/>
      <c r="U1327" s="52"/>
      <c r="V1327" s="52"/>
      <c r="W1327" s="52"/>
      <c r="X1327" s="52"/>
      <c r="Y1327" s="52"/>
      <c r="Z1327" s="52"/>
      <c r="AA1327" s="52"/>
      <c r="AB1327" s="52"/>
      <c r="AC1327" s="52"/>
      <c r="AD1327" s="52"/>
      <c r="AE1327" s="52"/>
      <c r="AF1327" s="52"/>
      <c r="AG1327" s="52"/>
      <c r="AH1327" s="52"/>
      <c r="AI1327" s="52"/>
      <c r="AJ1327" s="52"/>
      <c r="AK1327" s="52"/>
      <c r="AL1327" s="52"/>
      <c r="AM1327" s="52"/>
      <c r="AN1327" s="52"/>
      <c r="AO1327" s="52"/>
      <c r="AP1327" s="52"/>
      <c r="AQ1327" s="52"/>
      <c r="AR1327" s="52"/>
      <c r="AS1327" s="52"/>
      <c r="AT1327" s="52"/>
      <c r="AU1327" s="52"/>
      <c r="AV1327" s="52"/>
      <c r="AW1327" s="52"/>
      <c r="AX1327" s="52"/>
      <c r="AY1327" s="52"/>
      <c r="AZ1327" s="52"/>
      <c r="BA1327" s="52"/>
      <c r="BB1327" s="52"/>
      <c r="BC1327" s="52"/>
      <c r="BD1327" s="52"/>
      <c r="BE1327" s="52"/>
      <c r="BF1327" s="52"/>
      <c r="BG1327" s="52"/>
      <c r="BH1327" s="52"/>
      <c r="BI1327" s="52"/>
      <c r="BJ1327" s="52"/>
      <c r="BK1327" s="52"/>
      <c r="BL1327" s="52"/>
      <c r="BM1327" s="52"/>
      <c r="BN1327" s="52"/>
      <c r="BO1327" s="52"/>
      <c r="BP1327" s="52"/>
      <c r="BQ1327" s="52"/>
      <c r="BR1327" s="52"/>
      <c r="BS1327" s="52"/>
      <c r="BT1327" s="52"/>
      <c r="BU1327" s="52"/>
      <c r="BV1327" s="52"/>
      <c r="BW1327" s="52"/>
      <c r="BX1327" s="52"/>
      <c r="BY1327" s="52"/>
      <c r="BZ1327" s="52"/>
      <c r="CA1327" s="52"/>
      <c r="CB1327" s="52"/>
      <c r="CC1327" s="52"/>
      <c r="CD1327" s="52"/>
      <c r="CE1327" s="52"/>
      <c r="CF1327" s="52"/>
      <c r="CG1327" s="52"/>
      <c r="CH1327" s="52"/>
      <c r="CI1327" s="52"/>
      <c r="CJ1327" s="52"/>
      <c r="CK1327" s="52"/>
      <c r="CL1327" s="52"/>
      <c r="CM1327" s="52"/>
      <c r="CN1327" s="52"/>
      <c r="CO1327" s="52"/>
      <c r="CP1327" s="52"/>
      <c r="CQ1327" s="52"/>
      <c r="CR1327" s="52"/>
      <c r="CS1327" s="52"/>
      <c r="CT1327" s="52"/>
      <c r="CU1327" s="52"/>
      <c r="CV1327" s="52"/>
      <c r="CW1327" s="52"/>
      <c r="CX1327" s="52"/>
      <c r="CY1327" s="52"/>
      <c r="CZ1327" s="52"/>
      <c r="DA1327" s="52"/>
      <c r="DB1327" s="52"/>
      <c r="DC1327" s="52"/>
      <c r="DD1327" s="52"/>
      <c r="DE1327" s="52"/>
      <c r="DF1327" s="52"/>
      <c r="DG1327" s="52"/>
      <c r="DH1327" s="52"/>
      <c r="DI1327" s="52"/>
      <c r="DJ1327" s="52"/>
      <c r="DK1327" s="52"/>
      <c r="DL1327" s="52"/>
      <c r="DM1327" s="52"/>
      <c r="DN1327" s="52"/>
      <c r="DO1327" s="52"/>
      <c r="DP1327" s="52"/>
      <c r="DQ1327" s="52"/>
      <c r="DR1327" s="52"/>
      <c r="DS1327" s="52"/>
      <c r="DT1327" s="52"/>
      <c r="DU1327" s="52"/>
      <c r="DV1327" s="52"/>
      <c r="DW1327" s="52"/>
      <c r="DX1327" s="52"/>
      <c r="DY1327" s="52"/>
      <c r="DZ1327" s="52"/>
      <c r="EA1327" s="52"/>
      <c r="EB1327" s="52"/>
      <c r="EC1327" s="52"/>
      <c r="ED1327" s="52"/>
      <c r="EE1327" s="52"/>
      <c r="EF1327" s="52"/>
      <c r="EG1327" s="52"/>
      <c r="EH1327" s="52"/>
      <c r="EI1327" s="52"/>
      <c r="EJ1327" s="52"/>
      <c r="EK1327" s="52"/>
      <c r="EL1327" s="52"/>
      <c r="EM1327" s="52"/>
      <c r="EN1327" s="52"/>
      <c r="EO1327" s="52"/>
      <c r="EP1327" s="52"/>
      <c r="EQ1327" s="52"/>
      <c r="ER1327" s="52"/>
      <c r="ES1327" s="52"/>
      <c r="ET1327" s="52"/>
      <c r="EU1327" s="52"/>
    </row>
    <row r="1328" spans="1:151" ht="10.5" customHeight="1">
      <c r="A1328" s="52"/>
      <c r="B1328" s="52"/>
      <c r="C1328" s="52"/>
      <c r="D1328" s="52"/>
      <c r="E1328" s="52"/>
      <c r="F1328" s="61"/>
      <c r="G1328" s="61"/>
      <c r="H1328" s="52"/>
      <c r="I1328" s="52"/>
      <c r="J1328" s="52"/>
      <c r="K1328" s="52"/>
      <c r="L1328" s="52"/>
      <c r="M1328" s="52"/>
      <c r="N1328" s="52"/>
      <c r="O1328" s="52"/>
      <c r="P1328" s="52"/>
      <c r="Q1328" s="52"/>
      <c r="R1328" s="52"/>
      <c r="S1328" s="52"/>
      <c r="T1328" s="52"/>
      <c r="U1328" s="52"/>
      <c r="V1328" s="52"/>
      <c r="W1328" s="52"/>
      <c r="X1328" s="52"/>
      <c r="Y1328" s="52"/>
      <c r="Z1328" s="52"/>
      <c r="AA1328" s="52"/>
      <c r="AB1328" s="52"/>
      <c r="AC1328" s="52"/>
      <c r="AD1328" s="52"/>
      <c r="AE1328" s="52"/>
      <c r="AF1328" s="52"/>
      <c r="AG1328" s="52"/>
      <c r="AH1328" s="52"/>
      <c r="AI1328" s="52"/>
      <c r="AJ1328" s="52"/>
      <c r="AK1328" s="52"/>
      <c r="AL1328" s="52"/>
      <c r="AM1328" s="52"/>
      <c r="AN1328" s="52"/>
      <c r="AO1328" s="52"/>
      <c r="AP1328" s="52"/>
      <c r="AQ1328" s="52"/>
      <c r="AR1328" s="52"/>
      <c r="AS1328" s="52"/>
      <c r="AT1328" s="52"/>
      <c r="AU1328" s="52"/>
      <c r="AV1328" s="52"/>
      <c r="AW1328" s="52"/>
      <c r="AX1328" s="52"/>
      <c r="AY1328" s="52"/>
      <c r="AZ1328" s="52"/>
      <c r="BA1328" s="52"/>
      <c r="BB1328" s="52"/>
      <c r="BC1328" s="52"/>
      <c r="BD1328" s="52"/>
      <c r="BE1328" s="52"/>
      <c r="BF1328" s="52"/>
      <c r="BG1328" s="52"/>
      <c r="BH1328" s="52"/>
      <c r="BI1328" s="52"/>
      <c r="BJ1328" s="52"/>
      <c r="BK1328" s="52"/>
      <c r="BL1328" s="52"/>
      <c r="BM1328" s="52"/>
      <c r="BN1328" s="52"/>
      <c r="BO1328" s="52"/>
      <c r="BP1328" s="52"/>
      <c r="BQ1328" s="52"/>
      <c r="BR1328" s="52"/>
      <c r="BS1328" s="52"/>
      <c r="BT1328" s="52"/>
      <c r="BU1328" s="52"/>
      <c r="BV1328" s="52"/>
      <c r="BW1328" s="52"/>
      <c r="BX1328" s="52"/>
      <c r="BY1328" s="52"/>
      <c r="BZ1328" s="52"/>
      <c r="CA1328" s="52"/>
      <c r="CB1328" s="52"/>
      <c r="CC1328" s="52"/>
      <c r="CD1328" s="52"/>
      <c r="CE1328" s="52"/>
      <c r="CF1328" s="52"/>
      <c r="CG1328" s="52"/>
      <c r="CH1328" s="52"/>
      <c r="CI1328" s="52"/>
      <c r="CJ1328" s="52"/>
      <c r="CK1328" s="52"/>
      <c r="CL1328" s="52"/>
      <c r="CM1328" s="52"/>
      <c r="CN1328" s="52"/>
      <c r="CO1328" s="52"/>
      <c r="CP1328" s="52"/>
      <c r="CQ1328" s="52"/>
      <c r="CR1328" s="52"/>
      <c r="CS1328" s="52"/>
      <c r="CT1328" s="52"/>
      <c r="CU1328" s="52"/>
      <c r="CV1328" s="52"/>
      <c r="CW1328" s="52"/>
      <c r="CX1328" s="52"/>
      <c r="CY1328" s="52"/>
      <c r="CZ1328" s="52"/>
      <c r="DA1328" s="52"/>
      <c r="DB1328" s="52"/>
      <c r="DC1328" s="52"/>
      <c r="DD1328" s="52"/>
      <c r="DE1328" s="52"/>
      <c r="DF1328" s="52"/>
      <c r="DG1328" s="52"/>
      <c r="DH1328" s="52"/>
      <c r="DI1328" s="52"/>
      <c r="DJ1328" s="52"/>
      <c r="DK1328" s="52"/>
      <c r="DL1328" s="52"/>
      <c r="DM1328" s="52"/>
      <c r="DN1328" s="52"/>
      <c r="DO1328" s="52"/>
      <c r="DP1328" s="52"/>
      <c r="DQ1328" s="52"/>
      <c r="DR1328" s="52"/>
      <c r="DS1328" s="52"/>
      <c r="DT1328" s="52"/>
      <c r="DU1328" s="52"/>
      <c r="DV1328" s="52"/>
      <c r="DW1328" s="52"/>
      <c r="DX1328" s="52"/>
      <c r="DY1328" s="52"/>
      <c r="DZ1328" s="52"/>
      <c r="EA1328" s="52"/>
      <c r="EB1328" s="52"/>
      <c r="EC1328" s="52"/>
      <c r="ED1328" s="52"/>
      <c r="EE1328" s="52"/>
      <c r="EF1328" s="52"/>
      <c r="EG1328" s="52"/>
      <c r="EH1328" s="52"/>
      <c r="EI1328" s="52"/>
      <c r="EJ1328" s="52"/>
      <c r="EK1328" s="52"/>
      <c r="EL1328" s="52"/>
      <c r="EM1328" s="52"/>
      <c r="EN1328" s="52"/>
      <c r="EO1328" s="52"/>
      <c r="EP1328" s="52"/>
      <c r="EQ1328" s="52"/>
      <c r="ER1328" s="52"/>
      <c r="ES1328" s="52"/>
      <c r="ET1328" s="52"/>
      <c r="EU1328" s="52"/>
    </row>
    <row r="1330" spans="1:151" ht="10.5" customHeight="1">
      <c r="A1330" s="275" t="s">
        <v>155</v>
      </c>
      <c r="B1330" s="275"/>
      <c r="C1330" s="275"/>
      <c r="D1330" s="275"/>
      <c r="E1330" s="275"/>
      <c r="F1330" s="275"/>
      <c r="G1330" s="275"/>
      <c r="BX1330" s="156"/>
      <c r="BY1330" s="156"/>
      <c r="BZ1330" s="156"/>
      <c r="CA1330" s="156"/>
      <c r="CB1330" s="156"/>
      <c r="CC1330" s="156"/>
      <c r="CD1330" s="156"/>
      <c r="CE1330" s="156"/>
      <c r="CF1330" s="156"/>
      <c r="CG1330" s="156"/>
      <c r="CH1330" s="156"/>
      <c r="CI1330" s="156"/>
      <c r="CJ1330" s="156"/>
      <c r="CK1330" s="156"/>
      <c r="CL1330" s="156"/>
      <c r="CM1330" s="156"/>
      <c r="CN1330" s="156"/>
      <c r="CO1330" s="156"/>
      <c r="CP1330" s="156"/>
      <c r="CQ1330" s="156"/>
      <c r="CR1330" s="156"/>
      <c r="CS1330" s="156"/>
      <c r="CT1330" s="156"/>
      <c r="CU1330" s="156"/>
      <c r="CV1330" s="156"/>
      <c r="CW1330" s="156"/>
      <c r="CX1330" s="156"/>
      <c r="CY1330" s="156"/>
      <c r="CZ1330" s="156"/>
      <c r="DA1330" s="156"/>
      <c r="DB1330" s="156"/>
      <c r="DC1330" s="156"/>
      <c r="DD1330" s="156"/>
      <c r="DE1330" s="156"/>
      <c r="DF1330" s="156"/>
      <c r="DG1330" s="156"/>
      <c r="DH1330" s="156"/>
      <c r="DI1330" s="156"/>
      <c r="DJ1330" s="156"/>
      <c r="DK1330" s="156"/>
      <c r="DL1330" s="156"/>
      <c r="DM1330" s="156"/>
      <c r="DN1330" s="156"/>
      <c r="DO1330" s="156"/>
      <c r="DP1330" s="156"/>
      <c r="DQ1330" s="156"/>
      <c r="DR1330" s="156"/>
      <c r="DS1330" s="156"/>
      <c r="DT1330" s="156"/>
      <c r="DU1330" s="156"/>
      <c r="DV1330" s="156"/>
      <c r="DW1330" s="156"/>
      <c r="DX1330" s="156"/>
      <c r="DY1330" s="156"/>
      <c r="DZ1330" s="156"/>
      <c r="EA1330" s="156"/>
      <c r="EB1330" s="156"/>
      <c r="EC1330" s="156"/>
      <c r="ED1330" s="156"/>
      <c r="EE1330" s="156"/>
      <c r="EF1330" s="156"/>
      <c r="EG1330" s="156"/>
      <c r="EH1330" s="156"/>
      <c r="EI1330" s="156"/>
      <c r="EJ1330" s="156"/>
      <c r="EK1330" s="156"/>
      <c r="EL1330" s="156"/>
      <c r="EM1330" s="156"/>
      <c r="EN1330" s="156"/>
      <c r="EO1330" s="156"/>
      <c r="EP1330" s="156"/>
      <c r="EQ1330" s="156"/>
      <c r="ER1330" s="156"/>
      <c r="ES1330" s="156"/>
      <c r="ET1330" s="156"/>
      <c r="EU1330" s="156"/>
    </row>
    <row r="1331" spans="1:151" ht="10.5" customHeight="1" thickBot="1">
      <c r="A1331" s="276" t="s">
        <v>193</v>
      </c>
      <c r="B1331" s="276"/>
      <c r="C1331" s="276"/>
      <c r="D1331" s="276"/>
      <c r="E1331" s="276"/>
      <c r="F1331" s="276"/>
      <c r="G1331" s="66" t="s">
        <v>139</v>
      </c>
      <c r="H1331" s="277" t="s">
        <v>193</v>
      </c>
      <c r="I1331" s="277"/>
      <c r="J1331" s="277"/>
      <c r="K1331" s="277"/>
      <c r="L1331" s="277"/>
      <c r="M1331" s="277"/>
      <c r="N1331" s="277"/>
      <c r="O1331" s="277"/>
      <c r="P1331" s="277"/>
      <c r="Q1331" s="277"/>
      <c r="R1331" s="277"/>
      <c r="S1331" s="277"/>
      <c r="T1331" s="277"/>
      <c r="U1331" s="277"/>
      <c r="V1331" s="277"/>
      <c r="W1331" s="277"/>
      <c r="X1331" s="277"/>
      <c r="Y1331" s="277"/>
      <c r="Z1331" s="277"/>
      <c r="AA1331" s="277"/>
      <c r="AB1331" s="277"/>
      <c r="AC1331" s="277"/>
      <c r="AD1331" s="277"/>
      <c r="AE1331" s="277"/>
      <c r="AF1331" s="277"/>
      <c r="AG1331" s="277"/>
      <c r="AH1331" s="277"/>
      <c r="AI1331" s="277"/>
      <c r="AJ1331" s="277"/>
      <c r="AK1331" s="277"/>
      <c r="AL1331" s="277"/>
      <c r="AM1331" s="277"/>
      <c r="AN1331" s="277"/>
      <c r="AO1331" s="277"/>
      <c r="AP1331" s="277"/>
      <c r="AQ1331" s="277"/>
      <c r="AR1331" s="277"/>
      <c r="AS1331" s="277"/>
      <c r="AT1331" s="277"/>
      <c r="AU1331" s="277"/>
      <c r="AV1331" s="277"/>
      <c r="AW1331" s="277"/>
      <c r="AX1331" s="277"/>
      <c r="AY1331" s="277"/>
      <c r="AZ1331" s="277"/>
      <c r="BA1331" s="277"/>
      <c r="BB1331" s="277"/>
      <c r="BC1331" s="277"/>
      <c r="BD1331" s="277"/>
      <c r="BE1331" s="277"/>
      <c r="BF1331" s="277"/>
      <c r="BG1331" s="277"/>
      <c r="BH1331" s="277"/>
      <c r="BI1331" s="277"/>
      <c r="BJ1331" s="277"/>
      <c r="BK1331" s="277"/>
      <c r="BL1331" s="277"/>
      <c r="BM1331" s="277"/>
      <c r="BN1331" s="277"/>
      <c r="BO1331" s="277"/>
      <c r="BP1331" s="277"/>
      <c r="BQ1331" s="277"/>
      <c r="BR1331" s="277"/>
      <c r="BX1331" s="156"/>
      <c r="BY1331" s="156"/>
      <c r="BZ1331" s="156"/>
      <c r="CA1331" s="156"/>
      <c r="CB1331" s="156"/>
      <c r="CC1331" s="156"/>
      <c r="CD1331" s="156"/>
      <c r="CE1331" s="156"/>
      <c r="CF1331" s="156"/>
      <c r="CG1331" s="156"/>
      <c r="CH1331" s="156"/>
      <c r="CI1331" s="156"/>
      <c r="CJ1331" s="156"/>
      <c r="CK1331" s="156"/>
      <c r="CL1331" s="156"/>
      <c r="CM1331" s="156"/>
      <c r="CN1331" s="156"/>
      <c r="CO1331" s="156"/>
      <c r="CP1331" s="156"/>
      <c r="CQ1331" s="156"/>
      <c r="CR1331" s="156"/>
      <c r="CS1331" s="156"/>
      <c r="CT1331" s="156"/>
      <c r="CU1331" s="156"/>
      <c r="CV1331" s="156"/>
      <c r="CW1331" s="156"/>
      <c r="CX1331" s="156"/>
      <c r="CY1331" s="156"/>
      <c r="CZ1331" s="156"/>
      <c r="DA1331" s="156"/>
      <c r="DB1331" s="156"/>
      <c r="DC1331" s="156"/>
      <c r="DD1331" s="156"/>
      <c r="DE1331" s="156"/>
      <c r="DF1331" s="156"/>
      <c r="DG1331" s="156"/>
      <c r="DH1331" s="156"/>
      <c r="DI1331" s="156"/>
      <c r="DJ1331" s="156"/>
      <c r="DK1331" s="156"/>
      <c r="DL1331" s="156"/>
      <c r="DM1331" s="156"/>
      <c r="DN1331" s="156"/>
      <c r="DO1331" s="156"/>
      <c r="DP1331" s="156"/>
      <c r="DQ1331" s="156"/>
      <c r="DR1331" s="156"/>
      <c r="DS1331" s="156"/>
      <c r="DT1331" s="156"/>
      <c r="DU1331" s="156"/>
      <c r="DV1331" s="156"/>
      <c r="DW1331" s="156"/>
      <c r="DX1331" s="156"/>
      <c r="DY1331" s="156"/>
      <c r="DZ1331" s="156"/>
      <c r="EA1331" s="156"/>
      <c r="EB1331" s="156"/>
      <c r="EC1331" s="156"/>
      <c r="ED1331" s="156"/>
      <c r="EE1331" s="156"/>
      <c r="EF1331" s="156"/>
      <c r="EG1331" s="156"/>
      <c r="EH1331" s="156"/>
      <c r="EI1331" s="156"/>
      <c r="EJ1331" s="156"/>
      <c r="EK1331" s="156"/>
      <c r="EL1331" s="156"/>
      <c r="EM1331" s="156"/>
      <c r="EN1331" s="156"/>
      <c r="EO1331" s="156"/>
      <c r="EP1331" s="156"/>
      <c r="EQ1331" s="156"/>
      <c r="ER1331" s="156"/>
      <c r="ES1331" s="156"/>
      <c r="ET1331" s="156"/>
      <c r="EU1331" s="156"/>
    </row>
    <row r="1332" spans="1:71" ht="10.5" customHeight="1" thickBot="1" thickTop="1">
      <c r="A1332" s="64"/>
      <c r="F1332" s="67"/>
      <c r="G1332" s="68"/>
      <c r="H1332" s="69"/>
      <c r="I1332" s="70"/>
      <c r="J1332" s="70"/>
      <c r="K1332" s="70"/>
      <c r="L1332" s="71" t="s">
        <v>598</v>
      </c>
      <c r="M1332" s="72"/>
      <c r="N1332" s="72"/>
      <c r="O1332" s="72"/>
      <c r="P1332" s="72"/>
      <c r="Q1332" s="72"/>
      <c r="R1332" s="72"/>
      <c r="S1332" s="72"/>
      <c r="T1332" s="72"/>
      <c r="U1332" s="72"/>
      <c r="V1332" s="71" t="s">
        <v>599</v>
      </c>
      <c r="W1332" s="72"/>
      <c r="X1332" s="72"/>
      <c r="Y1332" s="72"/>
      <c r="Z1332" s="72"/>
      <c r="AA1332" s="72"/>
      <c r="AB1332" s="72"/>
      <c r="AC1332" s="72"/>
      <c r="AD1332" s="72"/>
      <c r="AE1332" s="72"/>
      <c r="AF1332" s="71" t="s">
        <v>600</v>
      </c>
      <c r="AG1332" s="72"/>
      <c r="AH1332" s="72"/>
      <c r="AI1332" s="72"/>
      <c r="AJ1332" s="72"/>
      <c r="AK1332" s="72"/>
      <c r="AL1332" s="72"/>
      <c r="AM1332" s="72"/>
      <c r="AN1332" s="72"/>
      <c r="AO1332" s="73"/>
      <c r="AP1332" s="140"/>
      <c r="AQ1332" s="141"/>
      <c r="AR1332" s="141"/>
      <c r="AS1332" s="141"/>
      <c r="AT1332" s="141"/>
      <c r="AU1332" s="141"/>
      <c r="AV1332" s="141"/>
      <c r="AW1332" s="141"/>
      <c r="AX1332" s="141"/>
      <c r="AY1332" s="142"/>
      <c r="AZ1332" s="57"/>
      <c r="BA1332" s="74"/>
      <c r="BB1332" s="75"/>
      <c r="BC1332" s="76"/>
      <c r="BD1332" s="75"/>
      <c r="BE1332" s="76"/>
      <c r="BF1332" s="75"/>
      <c r="BG1332" s="143"/>
      <c r="BH1332" s="144"/>
      <c r="BI1332" s="78"/>
      <c r="BJ1332" s="71" t="s">
        <v>141</v>
      </c>
      <c r="BK1332" s="73"/>
      <c r="BL1332" s="79"/>
      <c r="BM1332" s="71" t="s">
        <v>39</v>
      </c>
      <c r="BN1332" s="73"/>
      <c r="BO1332" s="80"/>
      <c r="BP1332" s="81" t="s">
        <v>142</v>
      </c>
      <c r="BQ1332" s="82"/>
      <c r="BR1332" s="83" t="s">
        <v>143</v>
      </c>
      <c r="BS1332" s="52"/>
    </row>
    <row r="1333" spans="1:72" ht="10.5" customHeight="1">
      <c r="A1333" s="53">
        <v>64</v>
      </c>
      <c r="B1333" s="49" t="s">
        <v>0</v>
      </c>
      <c r="C1333" s="49" t="s">
        <v>22</v>
      </c>
      <c r="D1333" s="49" t="s">
        <v>67</v>
      </c>
      <c r="E1333" s="49" t="s">
        <v>29</v>
      </c>
      <c r="F1333" s="38" t="s">
        <v>0</v>
      </c>
      <c r="G1333" s="37" t="s">
        <v>22</v>
      </c>
      <c r="H1333" s="86" t="s">
        <v>0</v>
      </c>
      <c r="I1333" s="87" t="s">
        <v>22</v>
      </c>
      <c r="J1333" s="88" t="s">
        <v>601</v>
      </c>
      <c r="K1333" s="109"/>
      <c r="L1333" s="89"/>
      <c r="M1333" s="90"/>
      <c r="N1333" s="91"/>
      <c r="O1333" s="90"/>
      <c r="P1333" s="91"/>
      <c r="Q1333" s="90"/>
      <c r="R1333" s="91"/>
      <c r="S1333" s="90"/>
      <c r="T1333" s="91"/>
      <c r="U1333" s="92"/>
      <c r="V1333" s="93"/>
      <c r="W1333" s="94"/>
      <c r="X1333" s="95"/>
      <c r="Y1333" s="94"/>
      <c r="Z1333" s="95"/>
      <c r="AA1333" s="94"/>
      <c r="AB1333" s="95"/>
      <c r="AC1333" s="94"/>
      <c r="AD1333" s="96"/>
      <c r="AE1333" s="97"/>
      <c r="AF1333" s="93"/>
      <c r="AG1333" s="94"/>
      <c r="AH1333" s="95"/>
      <c r="AI1333" s="94"/>
      <c r="AJ1333" s="95"/>
      <c r="AK1333" s="94"/>
      <c r="AL1333" s="95" t="e">
        <v>#REF!</v>
      </c>
      <c r="AM1333" s="94" t="e">
        <v>#REF!</v>
      </c>
      <c r="AN1333" s="96" t="e">
        <v>#REF!</v>
      </c>
      <c r="AO1333" s="97" t="e">
        <v>#REF!</v>
      </c>
      <c r="AP1333" s="89"/>
      <c r="AQ1333" s="90"/>
      <c r="AR1333" s="91"/>
      <c r="AS1333" s="90"/>
      <c r="AT1333" s="91"/>
      <c r="AU1333" s="90"/>
      <c r="AV1333" s="145"/>
      <c r="AW1333" s="146"/>
      <c r="AX1333" s="145"/>
      <c r="AY1333" s="147"/>
      <c r="AZ1333" s="45"/>
      <c r="BA1333" s="100"/>
      <c r="BB1333" s="101"/>
      <c r="BC1333" s="102" t="e">
        <v>#REF!</v>
      </c>
      <c r="BD1333" s="103">
        <v>0</v>
      </c>
      <c r="BE1333" s="102" t="e">
        <v>#REF!</v>
      </c>
      <c r="BF1333" s="103">
        <v>0</v>
      </c>
      <c r="BG1333" s="100"/>
      <c r="BH1333" s="148"/>
      <c r="BI1333" s="52" t="s">
        <v>88</v>
      </c>
      <c r="BJ1333" s="105" t="e">
        <v>#REF!</v>
      </c>
      <c r="BK1333" s="99" t="e">
        <v>#REF!</v>
      </c>
      <c r="BL1333" s="45"/>
      <c r="BM1333" s="105" t="e">
        <v>#REF!</v>
      </c>
      <c r="BN1333" s="106" t="e">
        <v>#REF!</v>
      </c>
      <c r="BO1333" s="58"/>
      <c r="BP1333" s="99" t="e">
        <v>#REF!</v>
      </c>
      <c r="BQ1333" s="107"/>
      <c r="BR1333" s="108" t="e">
        <v>#REF!</v>
      </c>
      <c r="BS1333" s="61" t="e">
        <v>#REF!</v>
      </c>
      <c r="BT1333" s="52"/>
    </row>
    <row r="1334" spans="1:72" ht="10.5" customHeight="1">
      <c r="A1334" s="53">
        <v>119</v>
      </c>
      <c r="B1334" s="49" t="s">
        <v>164</v>
      </c>
      <c r="C1334" s="49" t="s">
        <v>66</v>
      </c>
      <c r="D1334" s="49" t="s">
        <v>67</v>
      </c>
      <c r="E1334" s="49" t="s">
        <v>29</v>
      </c>
      <c r="F1334" s="38" t="s">
        <v>164</v>
      </c>
      <c r="G1334" s="38" t="s">
        <v>66</v>
      </c>
      <c r="H1334" s="86" t="s">
        <v>164</v>
      </c>
      <c r="I1334" s="87" t="s">
        <v>66</v>
      </c>
      <c r="J1334" s="88" t="s">
        <v>602</v>
      </c>
      <c r="K1334" s="109"/>
      <c r="L1334" s="93" t="s">
        <v>88</v>
      </c>
      <c r="M1334" s="94" t="s">
        <v>88</v>
      </c>
      <c r="N1334" s="95" t="s">
        <v>88</v>
      </c>
      <c r="O1334" s="94" t="s">
        <v>88</v>
      </c>
      <c r="P1334" s="95" t="s">
        <v>88</v>
      </c>
      <c r="Q1334" s="94" t="s">
        <v>88</v>
      </c>
      <c r="R1334" s="95" t="s">
        <v>88</v>
      </c>
      <c r="S1334" s="94" t="s">
        <v>88</v>
      </c>
      <c r="T1334" s="95" t="s">
        <v>88</v>
      </c>
      <c r="U1334" s="110" t="s">
        <v>88</v>
      </c>
      <c r="V1334" s="89"/>
      <c r="W1334" s="90"/>
      <c r="X1334" s="91"/>
      <c r="Y1334" s="90"/>
      <c r="Z1334" s="91"/>
      <c r="AA1334" s="90"/>
      <c r="AB1334" s="91"/>
      <c r="AC1334" s="90"/>
      <c r="AD1334" s="91"/>
      <c r="AE1334" s="92"/>
      <c r="AF1334" s="93"/>
      <c r="AG1334" s="94"/>
      <c r="AH1334" s="95"/>
      <c r="AI1334" s="94"/>
      <c r="AJ1334" s="95"/>
      <c r="AK1334" s="94"/>
      <c r="AL1334" s="95" t="e">
        <v>#REF!</v>
      </c>
      <c r="AM1334" s="94" t="e">
        <v>#REF!</v>
      </c>
      <c r="AN1334" s="96" t="e">
        <v>#REF!</v>
      </c>
      <c r="AO1334" s="97" t="e">
        <v>#REF!</v>
      </c>
      <c r="AP1334" s="89"/>
      <c r="AQ1334" s="90"/>
      <c r="AR1334" s="91"/>
      <c r="AS1334" s="90"/>
      <c r="AT1334" s="91"/>
      <c r="AU1334" s="90"/>
      <c r="AV1334" s="91"/>
      <c r="AW1334" s="90"/>
      <c r="AX1334" s="91"/>
      <c r="AY1334" s="149"/>
      <c r="AZ1334" s="45"/>
      <c r="BA1334" s="112">
        <v>0</v>
      </c>
      <c r="BB1334" s="103" t="e">
        <v>#REF!</v>
      </c>
      <c r="BC1334" s="113"/>
      <c r="BD1334" s="101"/>
      <c r="BE1334" s="102" t="e">
        <v>#REF!</v>
      </c>
      <c r="BF1334" s="103">
        <v>0</v>
      </c>
      <c r="BG1334" s="100"/>
      <c r="BH1334" s="148"/>
      <c r="BI1334" s="52" t="s">
        <v>88</v>
      </c>
      <c r="BJ1334" s="105" t="e">
        <v>#REF!</v>
      </c>
      <c r="BK1334" s="99" t="e">
        <v>#REF!</v>
      </c>
      <c r="BL1334" s="45"/>
      <c r="BM1334" s="105" t="e">
        <v>#REF!</v>
      </c>
      <c r="BN1334" s="106" t="e">
        <v>#REF!</v>
      </c>
      <c r="BO1334" s="58"/>
      <c r="BP1334" s="99" t="e">
        <v>#REF!</v>
      </c>
      <c r="BQ1334" s="107"/>
      <c r="BR1334" s="108" t="e">
        <v>#REF!</v>
      </c>
      <c r="BS1334" s="61" t="e">
        <v>#REF!</v>
      </c>
      <c r="BT1334" s="52"/>
    </row>
    <row r="1335" spans="1:72" ht="10.5" customHeight="1" thickBot="1">
      <c r="A1335" s="53">
        <v>172</v>
      </c>
      <c r="B1335" s="49" t="s">
        <v>0</v>
      </c>
      <c r="C1335" s="49" t="s">
        <v>22</v>
      </c>
      <c r="D1335" s="49" t="s">
        <v>164</v>
      </c>
      <c r="E1335" s="49" t="s">
        <v>66</v>
      </c>
      <c r="F1335" s="38" t="s">
        <v>67</v>
      </c>
      <c r="G1335" s="37" t="s">
        <v>29</v>
      </c>
      <c r="H1335" s="116" t="s">
        <v>67</v>
      </c>
      <c r="I1335" s="117" t="s">
        <v>29</v>
      </c>
      <c r="J1335" s="118" t="s">
        <v>603</v>
      </c>
      <c r="K1335" s="119"/>
      <c r="L1335" s="120" t="s">
        <v>88</v>
      </c>
      <c r="M1335" s="121" t="s">
        <v>88</v>
      </c>
      <c r="N1335" s="122" t="s">
        <v>88</v>
      </c>
      <c r="O1335" s="121" t="s">
        <v>88</v>
      </c>
      <c r="P1335" s="122" t="s">
        <v>88</v>
      </c>
      <c r="Q1335" s="121" t="s">
        <v>88</v>
      </c>
      <c r="R1335" s="122" t="s">
        <v>88</v>
      </c>
      <c r="S1335" s="121" t="s">
        <v>88</v>
      </c>
      <c r="T1335" s="122" t="s">
        <v>88</v>
      </c>
      <c r="U1335" s="123" t="s">
        <v>88</v>
      </c>
      <c r="V1335" s="120"/>
      <c r="W1335" s="121"/>
      <c r="X1335" s="122"/>
      <c r="Y1335" s="121"/>
      <c r="Z1335" s="122"/>
      <c r="AA1335" s="121"/>
      <c r="AB1335" s="122"/>
      <c r="AC1335" s="121"/>
      <c r="AD1335" s="122"/>
      <c r="AE1335" s="123"/>
      <c r="AF1335" s="124"/>
      <c r="AG1335" s="125"/>
      <c r="AH1335" s="126"/>
      <c r="AI1335" s="125"/>
      <c r="AJ1335" s="126"/>
      <c r="AK1335" s="125"/>
      <c r="AL1335" s="126"/>
      <c r="AM1335" s="125"/>
      <c r="AN1335" s="126"/>
      <c r="AO1335" s="150"/>
      <c r="AP1335" s="124"/>
      <c r="AQ1335" s="125"/>
      <c r="AR1335" s="126"/>
      <c r="AS1335" s="125"/>
      <c r="AT1335" s="126"/>
      <c r="AU1335" s="125"/>
      <c r="AV1335" s="151"/>
      <c r="AW1335" s="152"/>
      <c r="AX1335" s="151"/>
      <c r="AY1335" s="153"/>
      <c r="AZ1335" s="56"/>
      <c r="BA1335" s="128">
        <v>0</v>
      </c>
      <c r="BB1335" s="129" t="e">
        <v>#REF!</v>
      </c>
      <c r="BC1335" s="130">
        <v>0</v>
      </c>
      <c r="BD1335" s="129" t="e">
        <v>#REF!</v>
      </c>
      <c r="BE1335" s="131"/>
      <c r="BF1335" s="154"/>
      <c r="BG1335" s="155"/>
      <c r="BH1335" s="132"/>
      <c r="BI1335" s="60" t="s">
        <v>88</v>
      </c>
      <c r="BJ1335" s="133" t="e">
        <v>#REF!</v>
      </c>
      <c r="BK1335" s="134" t="e">
        <v>#REF!</v>
      </c>
      <c r="BL1335" s="135"/>
      <c r="BM1335" s="133" t="e">
        <v>#REF!</v>
      </c>
      <c r="BN1335" s="136" t="e">
        <v>#REF!</v>
      </c>
      <c r="BO1335" s="137"/>
      <c r="BP1335" s="134" t="e">
        <v>#REF!</v>
      </c>
      <c r="BQ1335" s="138"/>
      <c r="BR1335" s="139" t="e">
        <v>#REF!</v>
      </c>
      <c r="BS1335" s="61" t="e">
        <v>#REF!</v>
      </c>
      <c r="BT1335" s="52"/>
    </row>
    <row r="1336" spans="1:151" ht="10.5" customHeight="1" thickTop="1">
      <c r="A1336" s="52"/>
      <c r="B1336" s="52"/>
      <c r="C1336" s="52"/>
      <c r="D1336" s="52"/>
      <c r="E1336" s="52"/>
      <c r="F1336" s="61"/>
      <c r="G1336" s="61"/>
      <c r="H1336" s="52"/>
      <c r="I1336" s="52"/>
      <c r="J1336" s="52"/>
      <c r="K1336" s="52"/>
      <c r="L1336" s="52"/>
      <c r="M1336" s="52"/>
      <c r="N1336" s="52"/>
      <c r="O1336" s="52"/>
      <c r="P1336" s="52"/>
      <c r="Q1336" s="52"/>
      <c r="R1336" s="52"/>
      <c r="S1336" s="52"/>
      <c r="T1336" s="52"/>
      <c r="U1336" s="52"/>
      <c r="V1336" s="52"/>
      <c r="W1336" s="52"/>
      <c r="X1336" s="52"/>
      <c r="Y1336" s="52"/>
      <c r="Z1336" s="52"/>
      <c r="AA1336" s="52"/>
      <c r="AB1336" s="52"/>
      <c r="AC1336" s="52"/>
      <c r="AD1336" s="52"/>
      <c r="AE1336" s="52"/>
      <c r="AF1336" s="52"/>
      <c r="AG1336" s="52"/>
      <c r="AH1336" s="52"/>
      <c r="AI1336" s="52"/>
      <c r="AJ1336" s="52"/>
      <c r="AK1336" s="52"/>
      <c r="AL1336" s="52"/>
      <c r="AM1336" s="52"/>
      <c r="AN1336" s="52"/>
      <c r="AO1336" s="52"/>
      <c r="AP1336" s="52"/>
      <c r="AQ1336" s="52"/>
      <c r="AR1336" s="52"/>
      <c r="AS1336" s="52"/>
      <c r="AT1336" s="52"/>
      <c r="AU1336" s="52"/>
      <c r="AV1336" s="52"/>
      <c r="AW1336" s="52"/>
      <c r="AX1336" s="52"/>
      <c r="AY1336" s="52"/>
      <c r="AZ1336" s="52"/>
      <c r="BA1336" s="52"/>
      <c r="BB1336" s="52"/>
      <c r="BC1336" s="52"/>
      <c r="BD1336" s="52"/>
      <c r="BE1336" s="52"/>
      <c r="BF1336" s="52"/>
      <c r="BG1336" s="52"/>
      <c r="BH1336" s="52"/>
      <c r="BI1336" s="52"/>
      <c r="BJ1336" s="52"/>
      <c r="BK1336" s="52"/>
      <c r="BL1336" s="52"/>
      <c r="BM1336" s="52"/>
      <c r="BN1336" s="52"/>
      <c r="BO1336" s="52"/>
      <c r="BP1336" s="52"/>
      <c r="BQ1336" s="52"/>
      <c r="BR1336" s="52"/>
      <c r="BS1336" s="52"/>
      <c r="BT1336" s="52"/>
      <c r="BU1336" s="52"/>
      <c r="BV1336" s="52"/>
      <c r="BW1336" s="52"/>
      <c r="BX1336" s="52"/>
      <c r="BY1336" s="52"/>
      <c r="BZ1336" s="52"/>
      <c r="CA1336" s="52"/>
      <c r="CB1336" s="52"/>
      <c r="CC1336" s="52"/>
      <c r="CD1336" s="52"/>
      <c r="CE1336" s="52"/>
      <c r="CF1336" s="52"/>
      <c r="CG1336" s="52"/>
      <c r="CH1336" s="52"/>
      <c r="CI1336" s="52"/>
      <c r="CJ1336" s="52"/>
      <c r="CK1336" s="52"/>
      <c r="CL1336" s="52"/>
      <c r="CM1336" s="52"/>
      <c r="CN1336" s="52"/>
      <c r="CO1336" s="52"/>
      <c r="CP1336" s="52"/>
      <c r="CQ1336" s="52"/>
      <c r="CR1336" s="52"/>
      <c r="CS1336" s="52"/>
      <c r="CT1336" s="52"/>
      <c r="CU1336" s="52"/>
      <c r="CV1336" s="52"/>
      <c r="CW1336" s="52"/>
      <c r="CX1336" s="52"/>
      <c r="CY1336" s="52"/>
      <c r="CZ1336" s="52"/>
      <c r="DA1336" s="52"/>
      <c r="DB1336" s="52"/>
      <c r="DC1336" s="52"/>
      <c r="DD1336" s="52"/>
      <c r="DE1336" s="52"/>
      <c r="DF1336" s="52"/>
      <c r="DG1336" s="52"/>
      <c r="DH1336" s="52"/>
      <c r="DI1336" s="52"/>
      <c r="DJ1336" s="52"/>
      <c r="DK1336" s="52"/>
      <c r="DL1336" s="52"/>
      <c r="DM1336" s="52"/>
      <c r="DN1336" s="52"/>
      <c r="DO1336" s="52"/>
      <c r="DP1336" s="52"/>
      <c r="DQ1336" s="52"/>
      <c r="DR1336" s="52"/>
      <c r="DS1336" s="52"/>
      <c r="DT1336" s="52"/>
      <c r="DU1336" s="52"/>
      <c r="DV1336" s="52"/>
      <c r="DW1336" s="52"/>
      <c r="DX1336" s="52"/>
      <c r="DY1336" s="52"/>
      <c r="DZ1336" s="52"/>
      <c r="EA1336" s="52"/>
      <c r="EB1336" s="52"/>
      <c r="EC1336" s="52"/>
      <c r="ED1336" s="52"/>
      <c r="EE1336" s="52"/>
      <c r="EF1336" s="52"/>
      <c r="EG1336" s="52"/>
      <c r="EH1336" s="52"/>
      <c r="EI1336" s="52"/>
      <c r="EJ1336" s="52"/>
      <c r="EK1336" s="52"/>
      <c r="EL1336" s="52"/>
      <c r="EM1336" s="52"/>
      <c r="EN1336" s="52"/>
      <c r="EO1336" s="52"/>
      <c r="EP1336" s="52"/>
      <c r="EQ1336" s="52"/>
      <c r="ER1336" s="52"/>
      <c r="ES1336" s="52"/>
      <c r="ET1336" s="52"/>
      <c r="EU1336" s="52"/>
    </row>
    <row r="1337" spans="1:151" ht="10.5" customHeight="1">
      <c r="A1337" s="52"/>
      <c r="B1337" s="52"/>
      <c r="C1337" s="52"/>
      <c r="D1337" s="52"/>
      <c r="E1337" s="52"/>
      <c r="F1337" s="61"/>
      <c r="G1337" s="61"/>
      <c r="H1337" s="52"/>
      <c r="I1337" s="52"/>
      <c r="J1337" s="52"/>
      <c r="K1337" s="52"/>
      <c r="L1337" s="52"/>
      <c r="M1337" s="52"/>
      <c r="N1337" s="52"/>
      <c r="O1337" s="52"/>
      <c r="P1337" s="52"/>
      <c r="Q1337" s="52"/>
      <c r="R1337" s="52"/>
      <c r="S1337" s="52"/>
      <c r="T1337" s="52"/>
      <c r="U1337" s="52"/>
      <c r="V1337" s="52"/>
      <c r="W1337" s="52"/>
      <c r="X1337" s="52"/>
      <c r="Y1337" s="52"/>
      <c r="Z1337" s="52"/>
      <c r="AA1337" s="52"/>
      <c r="AB1337" s="52"/>
      <c r="AC1337" s="52"/>
      <c r="AD1337" s="52"/>
      <c r="AE1337" s="52"/>
      <c r="AF1337" s="52"/>
      <c r="AG1337" s="52"/>
      <c r="AH1337" s="52"/>
      <c r="AI1337" s="52"/>
      <c r="AJ1337" s="52"/>
      <c r="AK1337" s="52"/>
      <c r="AL1337" s="52"/>
      <c r="AM1337" s="52"/>
      <c r="AN1337" s="52"/>
      <c r="AO1337" s="52"/>
      <c r="AP1337" s="52"/>
      <c r="AQ1337" s="52"/>
      <c r="AR1337" s="52"/>
      <c r="AS1337" s="52"/>
      <c r="AT1337" s="52"/>
      <c r="AU1337" s="52"/>
      <c r="AV1337" s="52"/>
      <c r="AW1337" s="52"/>
      <c r="AX1337" s="52"/>
      <c r="AY1337" s="52"/>
      <c r="AZ1337" s="52"/>
      <c r="BA1337" s="52"/>
      <c r="BB1337" s="52"/>
      <c r="BC1337" s="52"/>
      <c r="BD1337" s="52"/>
      <c r="BE1337" s="52"/>
      <c r="BF1337" s="52"/>
      <c r="BG1337" s="52"/>
      <c r="BH1337" s="52"/>
      <c r="BI1337" s="52"/>
      <c r="BJ1337" s="52"/>
      <c r="BK1337" s="52"/>
      <c r="BL1337" s="52"/>
      <c r="BM1337" s="52"/>
      <c r="BN1337" s="52"/>
      <c r="BO1337" s="52"/>
      <c r="BP1337" s="52"/>
      <c r="BQ1337" s="52"/>
      <c r="BR1337" s="52"/>
      <c r="BS1337" s="52"/>
      <c r="BT1337" s="52"/>
      <c r="BU1337" s="52"/>
      <c r="BV1337" s="52"/>
      <c r="BW1337" s="52"/>
      <c r="BX1337" s="52"/>
      <c r="BY1337" s="52"/>
      <c r="BZ1337" s="52"/>
      <c r="CA1337" s="52"/>
      <c r="CB1337" s="52"/>
      <c r="CC1337" s="52"/>
      <c r="CD1337" s="52"/>
      <c r="CE1337" s="52"/>
      <c r="CF1337" s="52"/>
      <c r="CG1337" s="52"/>
      <c r="CH1337" s="52"/>
      <c r="CI1337" s="52"/>
      <c r="CJ1337" s="52"/>
      <c r="CK1337" s="52"/>
      <c r="CL1337" s="52"/>
      <c r="CM1337" s="52"/>
      <c r="CN1337" s="52"/>
      <c r="CO1337" s="52"/>
      <c r="CP1337" s="52"/>
      <c r="CQ1337" s="52"/>
      <c r="CR1337" s="52"/>
      <c r="CS1337" s="52"/>
      <c r="CT1337" s="52"/>
      <c r="CU1337" s="52"/>
      <c r="CV1337" s="52"/>
      <c r="CW1337" s="52"/>
      <c r="CX1337" s="52"/>
      <c r="CY1337" s="52"/>
      <c r="CZ1337" s="52"/>
      <c r="DA1337" s="52"/>
      <c r="DB1337" s="52"/>
      <c r="DC1337" s="52"/>
      <c r="DD1337" s="52"/>
      <c r="DE1337" s="52"/>
      <c r="DF1337" s="52"/>
      <c r="DG1337" s="52"/>
      <c r="DH1337" s="52"/>
      <c r="DI1337" s="52"/>
      <c r="DJ1337" s="52"/>
      <c r="DK1337" s="52"/>
      <c r="DL1337" s="52"/>
      <c r="DM1337" s="52"/>
      <c r="DN1337" s="52"/>
      <c r="DO1337" s="52"/>
      <c r="DP1337" s="52"/>
      <c r="DQ1337" s="52"/>
      <c r="DR1337" s="52"/>
      <c r="DS1337" s="52"/>
      <c r="DT1337" s="52"/>
      <c r="DU1337" s="52"/>
      <c r="DV1337" s="52"/>
      <c r="DW1337" s="52"/>
      <c r="DX1337" s="52"/>
      <c r="DY1337" s="52"/>
      <c r="DZ1337" s="52"/>
      <c r="EA1337" s="52"/>
      <c r="EB1337" s="52"/>
      <c r="EC1337" s="52"/>
      <c r="ED1337" s="52"/>
      <c r="EE1337" s="52"/>
      <c r="EF1337" s="52"/>
      <c r="EG1337" s="52"/>
      <c r="EH1337" s="52"/>
      <c r="EI1337" s="52"/>
      <c r="EJ1337" s="52"/>
      <c r="EK1337" s="52"/>
      <c r="EL1337" s="52"/>
      <c r="EM1337" s="52"/>
      <c r="EN1337" s="52"/>
      <c r="EO1337" s="52"/>
      <c r="EP1337" s="52"/>
      <c r="EQ1337" s="52"/>
      <c r="ER1337" s="52"/>
      <c r="ES1337" s="52"/>
      <c r="ET1337" s="52"/>
      <c r="EU1337" s="52"/>
    </row>
    <row r="1339" spans="1:151" ht="10.5" customHeight="1">
      <c r="A1339" s="275" t="s">
        <v>155</v>
      </c>
      <c r="B1339" s="275"/>
      <c r="C1339" s="275"/>
      <c r="D1339" s="275"/>
      <c r="E1339" s="275"/>
      <c r="F1339" s="275"/>
      <c r="G1339" s="275"/>
      <c r="BX1339" s="156"/>
      <c r="BY1339" s="156"/>
      <c r="BZ1339" s="156"/>
      <c r="CA1339" s="156"/>
      <c r="CB1339" s="156"/>
      <c r="CC1339" s="156"/>
      <c r="CD1339" s="156"/>
      <c r="CE1339" s="156"/>
      <c r="CF1339" s="156"/>
      <c r="CG1339" s="156"/>
      <c r="CH1339" s="156"/>
      <c r="CI1339" s="156"/>
      <c r="CJ1339" s="156"/>
      <c r="CK1339" s="156"/>
      <c r="CL1339" s="156"/>
      <c r="CM1339" s="156"/>
      <c r="CN1339" s="156"/>
      <c r="CO1339" s="156"/>
      <c r="CP1339" s="156"/>
      <c r="CQ1339" s="156"/>
      <c r="CR1339" s="156"/>
      <c r="CS1339" s="156"/>
      <c r="CT1339" s="156"/>
      <c r="CU1339" s="156"/>
      <c r="CV1339" s="156"/>
      <c r="CW1339" s="156"/>
      <c r="CX1339" s="156"/>
      <c r="CY1339" s="156"/>
      <c r="CZ1339" s="156"/>
      <c r="DA1339" s="156"/>
      <c r="DB1339" s="156"/>
      <c r="DC1339" s="156"/>
      <c r="DD1339" s="156"/>
      <c r="DE1339" s="156"/>
      <c r="DF1339" s="156"/>
      <c r="DG1339" s="156"/>
      <c r="DH1339" s="156"/>
      <c r="DI1339" s="156"/>
      <c r="DJ1339" s="156"/>
      <c r="DK1339" s="156"/>
      <c r="DL1339" s="156"/>
      <c r="DM1339" s="156"/>
      <c r="DN1339" s="156"/>
      <c r="DO1339" s="156"/>
      <c r="DP1339" s="156"/>
      <c r="DQ1339" s="156"/>
      <c r="DR1339" s="156"/>
      <c r="DS1339" s="156"/>
      <c r="DT1339" s="156"/>
      <c r="DU1339" s="156"/>
      <c r="DV1339" s="156"/>
      <c r="DW1339" s="156"/>
      <c r="DX1339" s="156"/>
      <c r="DY1339" s="156"/>
      <c r="DZ1339" s="156"/>
      <c r="EA1339" s="156"/>
      <c r="EB1339" s="156"/>
      <c r="EC1339" s="156"/>
      <c r="ED1339" s="156"/>
      <c r="EE1339" s="156"/>
      <c r="EF1339" s="156"/>
      <c r="EG1339" s="156"/>
      <c r="EH1339" s="156"/>
      <c r="EI1339" s="156"/>
      <c r="EJ1339" s="156"/>
      <c r="EK1339" s="156"/>
      <c r="EL1339" s="156"/>
      <c r="EM1339" s="156"/>
      <c r="EN1339" s="156"/>
      <c r="EO1339" s="156"/>
      <c r="EP1339" s="156"/>
      <c r="EQ1339" s="156"/>
      <c r="ER1339" s="156"/>
      <c r="ES1339" s="156"/>
      <c r="ET1339" s="156"/>
      <c r="EU1339" s="156"/>
    </row>
    <row r="1340" spans="1:151" ht="10.5" customHeight="1" thickBot="1">
      <c r="A1340" s="276" t="s">
        <v>194</v>
      </c>
      <c r="B1340" s="276"/>
      <c r="C1340" s="276"/>
      <c r="D1340" s="276"/>
      <c r="E1340" s="276"/>
      <c r="F1340" s="276"/>
      <c r="G1340" s="66" t="s">
        <v>40</v>
      </c>
      <c r="H1340" s="277" t="s">
        <v>194</v>
      </c>
      <c r="I1340" s="277"/>
      <c r="J1340" s="277"/>
      <c r="K1340" s="277"/>
      <c r="L1340" s="277"/>
      <c r="M1340" s="277"/>
      <c r="N1340" s="277"/>
      <c r="O1340" s="277"/>
      <c r="P1340" s="277"/>
      <c r="Q1340" s="277"/>
      <c r="R1340" s="277"/>
      <c r="S1340" s="277"/>
      <c r="T1340" s="277"/>
      <c r="U1340" s="277"/>
      <c r="V1340" s="277"/>
      <c r="W1340" s="277"/>
      <c r="X1340" s="277"/>
      <c r="Y1340" s="277"/>
      <c r="Z1340" s="277"/>
      <c r="AA1340" s="277"/>
      <c r="AB1340" s="277"/>
      <c r="AC1340" s="277"/>
      <c r="AD1340" s="277"/>
      <c r="AE1340" s="277"/>
      <c r="AF1340" s="277"/>
      <c r="AG1340" s="277"/>
      <c r="AH1340" s="277"/>
      <c r="AI1340" s="277"/>
      <c r="AJ1340" s="277"/>
      <c r="AK1340" s="277"/>
      <c r="AL1340" s="277"/>
      <c r="AM1340" s="277"/>
      <c r="AN1340" s="277"/>
      <c r="AO1340" s="277"/>
      <c r="AP1340" s="277"/>
      <c r="AQ1340" s="277"/>
      <c r="AR1340" s="277"/>
      <c r="AS1340" s="277"/>
      <c r="AT1340" s="277"/>
      <c r="AU1340" s="277"/>
      <c r="AV1340" s="277"/>
      <c r="AW1340" s="277"/>
      <c r="AX1340" s="277"/>
      <c r="AY1340" s="277"/>
      <c r="AZ1340" s="277"/>
      <c r="BA1340" s="277"/>
      <c r="BB1340" s="277"/>
      <c r="BC1340" s="277"/>
      <c r="BD1340" s="277"/>
      <c r="BE1340" s="277"/>
      <c r="BF1340" s="277"/>
      <c r="BG1340" s="277"/>
      <c r="BH1340" s="277"/>
      <c r="BI1340" s="277"/>
      <c r="BJ1340" s="277"/>
      <c r="BK1340" s="277"/>
      <c r="BL1340" s="277"/>
      <c r="BM1340" s="277"/>
      <c r="BN1340" s="277"/>
      <c r="BO1340" s="277"/>
      <c r="BP1340" s="277"/>
      <c r="BQ1340" s="277"/>
      <c r="BR1340" s="277"/>
      <c r="BX1340" s="156"/>
      <c r="BY1340" s="156"/>
      <c r="BZ1340" s="156"/>
      <c r="CA1340" s="156"/>
      <c r="CB1340" s="156"/>
      <c r="CC1340" s="156"/>
      <c r="CD1340" s="156"/>
      <c r="CE1340" s="156"/>
      <c r="CF1340" s="156"/>
      <c r="CG1340" s="156"/>
      <c r="CH1340" s="156"/>
      <c r="CI1340" s="156"/>
      <c r="CJ1340" s="156"/>
      <c r="CK1340" s="156"/>
      <c r="CL1340" s="156"/>
      <c r="CM1340" s="156"/>
      <c r="CN1340" s="156"/>
      <c r="CO1340" s="156"/>
      <c r="CP1340" s="156"/>
      <c r="CQ1340" s="156"/>
      <c r="CR1340" s="156"/>
      <c r="CS1340" s="156"/>
      <c r="CT1340" s="156"/>
      <c r="CU1340" s="156"/>
      <c r="CV1340" s="156"/>
      <c r="CW1340" s="156"/>
      <c r="CX1340" s="156"/>
      <c r="CY1340" s="156"/>
      <c r="CZ1340" s="156"/>
      <c r="DA1340" s="156"/>
      <c r="DB1340" s="156"/>
      <c r="DC1340" s="156"/>
      <c r="DD1340" s="156"/>
      <c r="DE1340" s="156"/>
      <c r="DF1340" s="156"/>
      <c r="DG1340" s="156"/>
      <c r="DH1340" s="156"/>
      <c r="DI1340" s="156"/>
      <c r="DJ1340" s="156"/>
      <c r="DK1340" s="156"/>
      <c r="DL1340" s="156"/>
      <c r="DM1340" s="156"/>
      <c r="DN1340" s="156"/>
      <c r="DO1340" s="156"/>
      <c r="DP1340" s="156"/>
      <c r="DQ1340" s="156"/>
      <c r="DR1340" s="156"/>
      <c r="DS1340" s="156"/>
      <c r="DT1340" s="156"/>
      <c r="DU1340" s="156"/>
      <c r="DV1340" s="156"/>
      <c r="DW1340" s="156"/>
      <c r="DX1340" s="156"/>
      <c r="DY1340" s="156"/>
      <c r="DZ1340" s="156"/>
      <c r="EA1340" s="156"/>
      <c r="EB1340" s="156"/>
      <c r="EC1340" s="156"/>
      <c r="ED1340" s="156"/>
      <c r="EE1340" s="156"/>
      <c r="EF1340" s="156"/>
      <c r="EG1340" s="156"/>
      <c r="EH1340" s="156"/>
      <c r="EI1340" s="156"/>
      <c r="EJ1340" s="156"/>
      <c r="EK1340" s="156"/>
      <c r="EL1340" s="156"/>
      <c r="EM1340" s="156"/>
      <c r="EN1340" s="156"/>
      <c r="EO1340" s="156"/>
      <c r="EP1340" s="156"/>
      <c r="EQ1340" s="156"/>
      <c r="ER1340" s="156"/>
      <c r="ES1340" s="156"/>
      <c r="ET1340" s="156"/>
      <c r="EU1340" s="156"/>
    </row>
    <row r="1341" spans="1:71" ht="10.5" customHeight="1" thickBot="1" thickTop="1">
      <c r="A1341" s="64"/>
      <c r="F1341" s="67"/>
      <c r="G1341" s="68"/>
      <c r="H1341" s="69"/>
      <c r="I1341" s="70"/>
      <c r="J1341" s="70"/>
      <c r="K1341" s="70"/>
      <c r="L1341" s="71" t="s">
        <v>604</v>
      </c>
      <c r="M1341" s="72"/>
      <c r="N1341" s="72"/>
      <c r="O1341" s="72"/>
      <c r="P1341" s="72"/>
      <c r="Q1341" s="72"/>
      <c r="R1341" s="72"/>
      <c r="S1341" s="72"/>
      <c r="T1341" s="72"/>
      <c r="U1341" s="72"/>
      <c r="V1341" s="71" t="s">
        <v>605</v>
      </c>
      <c r="W1341" s="72"/>
      <c r="X1341" s="72"/>
      <c r="Y1341" s="72"/>
      <c r="Z1341" s="72"/>
      <c r="AA1341" s="72"/>
      <c r="AB1341" s="72"/>
      <c r="AC1341" s="72"/>
      <c r="AD1341" s="72"/>
      <c r="AE1341" s="72"/>
      <c r="AF1341" s="71" t="s">
        <v>606</v>
      </c>
      <c r="AG1341" s="72"/>
      <c r="AH1341" s="72"/>
      <c r="AI1341" s="72"/>
      <c r="AJ1341" s="72"/>
      <c r="AK1341" s="72"/>
      <c r="AL1341" s="72"/>
      <c r="AM1341" s="72"/>
      <c r="AN1341" s="72"/>
      <c r="AO1341" s="73"/>
      <c r="AP1341" s="140"/>
      <c r="AQ1341" s="141"/>
      <c r="AR1341" s="141"/>
      <c r="AS1341" s="141"/>
      <c r="AT1341" s="141"/>
      <c r="AU1341" s="141"/>
      <c r="AV1341" s="141"/>
      <c r="AW1341" s="141"/>
      <c r="AX1341" s="141"/>
      <c r="AY1341" s="142"/>
      <c r="AZ1341" s="57"/>
      <c r="BA1341" s="74"/>
      <c r="BB1341" s="75"/>
      <c r="BC1341" s="76"/>
      <c r="BD1341" s="75"/>
      <c r="BE1341" s="76"/>
      <c r="BF1341" s="75"/>
      <c r="BG1341" s="143"/>
      <c r="BH1341" s="144"/>
      <c r="BI1341" s="78"/>
      <c r="BJ1341" s="71" t="s">
        <v>141</v>
      </c>
      <c r="BK1341" s="73"/>
      <c r="BL1341" s="79"/>
      <c r="BM1341" s="71" t="s">
        <v>39</v>
      </c>
      <c r="BN1341" s="73"/>
      <c r="BO1341" s="80"/>
      <c r="BP1341" s="81" t="s">
        <v>142</v>
      </c>
      <c r="BQ1341" s="82"/>
      <c r="BR1341" s="83" t="s">
        <v>143</v>
      </c>
      <c r="BS1341" s="52"/>
    </row>
    <row r="1342" spans="1:72" ht="10.5" customHeight="1">
      <c r="A1342" s="53">
        <v>42</v>
      </c>
      <c r="B1342" s="49" t="s">
        <v>157</v>
      </c>
      <c r="C1342" s="49" t="s">
        <v>65</v>
      </c>
      <c r="D1342" s="49" t="s">
        <v>6</v>
      </c>
      <c r="E1342" s="49" t="s">
        <v>3</v>
      </c>
      <c r="F1342" s="38" t="s">
        <v>157</v>
      </c>
      <c r="G1342" s="38" t="s">
        <v>65</v>
      </c>
      <c r="H1342" s="86" t="s">
        <v>157</v>
      </c>
      <c r="I1342" s="87" t="s">
        <v>65</v>
      </c>
      <c r="J1342" s="88" t="s">
        <v>607</v>
      </c>
      <c r="K1342" s="109"/>
      <c r="L1342" s="89"/>
      <c r="M1342" s="90"/>
      <c r="N1342" s="91"/>
      <c r="O1342" s="90"/>
      <c r="P1342" s="91"/>
      <c r="Q1342" s="90"/>
      <c r="R1342" s="91"/>
      <c r="S1342" s="90"/>
      <c r="T1342" s="91"/>
      <c r="U1342" s="92"/>
      <c r="V1342" s="93"/>
      <c r="W1342" s="94"/>
      <c r="X1342" s="95"/>
      <c r="Y1342" s="94"/>
      <c r="Z1342" s="95"/>
      <c r="AA1342" s="94"/>
      <c r="AB1342" s="95"/>
      <c r="AC1342" s="94"/>
      <c r="AD1342" s="96"/>
      <c r="AE1342" s="97"/>
      <c r="AF1342" s="93"/>
      <c r="AG1342" s="94"/>
      <c r="AH1342" s="95"/>
      <c r="AI1342" s="94"/>
      <c r="AJ1342" s="95"/>
      <c r="AK1342" s="94"/>
      <c r="AL1342" s="95" t="e">
        <v>#REF!</v>
      </c>
      <c r="AM1342" s="94" t="e">
        <v>#REF!</v>
      </c>
      <c r="AN1342" s="96" t="e">
        <v>#REF!</v>
      </c>
      <c r="AO1342" s="97" t="e">
        <v>#REF!</v>
      </c>
      <c r="AP1342" s="89"/>
      <c r="AQ1342" s="90"/>
      <c r="AR1342" s="91"/>
      <c r="AS1342" s="90"/>
      <c r="AT1342" s="91"/>
      <c r="AU1342" s="90"/>
      <c r="AV1342" s="145"/>
      <c r="AW1342" s="146"/>
      <c r="AX1342" s="145"/>
      <c r="AY1342" s="147"/>
      <c r="AZ1342" s="45"/>
      <c r="BA1342" s="100"/>
      <c r="BB1342" s="101"/>
      <c r="BC1342" s="102" t="e">
        <v>#REF!</v>
      </c>
      <c r="BD1342" s="103">
        <v>0</v>
      </c>
      <c r="BE1342" s="102" t="e">
        <v>#REF!</v>
      </c>
      <c r="BF1342" s="103">
        <v>0</v>
      </c>
      <c r="BG1342" s="100"/>
      <c r="BH1342" s="148"/>
      <c r="BI1342" s="52" t="s">
        <v>88</v>
      </c>
      <c r="BJ1342" s="105" t="e">
        <v>#REF!</v>
      </c>
      <c r="BK1342" s="99" t="e">
        <v>#REF!</v>
      </c>
      <c r="BL1342" s="45"/>
      <c r="BM1342" s="105" t="e">
        <v>#REF!</v>
      </c>
      <c r="BN1342" s="106" t="e">
        <v>#REF!</v>
      </c>
      <c r="BO1342" s="58"/>
      <c r="BP1342" s="99" t="e">
        <v>#REF!</v>
      </c>
      <c r="BQ1342" s="107"/>
      <c r="BR1342" s="108" t="e">
        <v>#REF!</v>
      </c>
      <c r="BS1342" s="61" t="e">
        <v>#REF!</v>
      </c>
      <c r="BT1342" s="52"/>
    </row>
    <row r="1343" spans="1:72" ht="10.5" customHeight="1">
      <c r="A1343" s="53">
        <v>106</v>
      </c>
      <c r="B1343" s="49" t="s">
        <v>97</v>
      </c>
      <c r="C1343" s="49" t="s">
        <v>68</v>
      </c>
      <c r="D1343" s="49" t="s">
        <v>6</v>
      </c>
      <c r="E1343" s="49" t="s">
        <v>3</v>
      </c>
      <c r="F1343" s="37" t="s">
        <v>97</v>
      </c>
      <c r="G1343" s="37" t="s">
        <v>68</v>
      </c>
      <c r="H1343" s="86" t="s">
        <v>97</v>
      </c>
      <c r="I1343" s="87" t="s">
        <v>68</v>
      </c>
      <c r="J1343" s="88" t="s">
        <v>608</v>
      </c>
      <c r="K1343" s="109"/>
      <c r="L1343" s="93" t="s">
        <v>88</v>
      </c>
      <c r="M1343" s="94" t="s">
        <v>88</v>
      </c>
      <c r="N1343" s="95" t="s">
        <v>88</v>
      </c>
      <c r="O1343" s="94" t="s">
        <v>88</v>
      </c>
      <c r="P1343" s="95" t="s">
        <v>88</v>
      </c>
      <c r="Q1343" s="94" t="s">
        <v>88</v>
      </c>
      <c r="R1343" s="95" t="s">
        <v>88</v>
      </c>
      <c r="S1343" s="94" t="s">
        <v>88</v>
      </c>
      <c r="T1343" s="95" t="s">
        <v>88</v>
      </c>
      <c r="U1343" s="110" t="s">
        <v>88</v>
      </c>
      <c r="V1343" s="89"/>
      <c r="W1343" s="90"/>
      <c r="X1343" s="91"/>
      <c r="Y1343" s="90"/>
      <c r="Z1343" s="91"/>
      <c r="AA1343" s="90"/>
      <c r="AB1343" s="91"/>
      <c r="AC1343" s="90"/>
      <c r="AD1343" s="91"/>
      <c r="AE1343" s="92"/>
      <c r="AF1343" s="93"/>
      <c r="AG1343" s="94"/>
      <c r="AH1343" s="95"/>
      <c r="AI1343" s="94"/>
      <c r="AJ1343" s="95"/>
      <c r="AK1343" s="94"/>
      <c r="AL1343" s="95" t="e">
        <v>#REF!</v>
      </c>
      <c r="AM1343" s="94" t="e">
        <v>#REF!</v>
      </c>
      <c r="AN1343" s="96" t="e">
        <v>#REF!</v>
      </c>
      <c r="AO1343" s="97" t="e">
        <v>#REF!</v>
      </c>
      <c r="AP1343" s="89"/>
      <c r="AQ1343" s="90"/>
      <c r="AR1343" s="91"/>
      <c r="AS1343" s="90"/>
      <c r="AT1343" s="91"/>
      <c r="AU1343" s="90"/>
      <c r="AV1343" s="91"/>
      <c r="AW1343" s="90"/>
      <c r="AX1343" s="91"/>
      <c r="AY1343" s="149"/>
      <c r="AZ1343" s="45"/>
      <c r="BA1343" s="112">
        <v>0</v>
      </c>
      <c r="BB1343" s="103" t="e">
        <v>#REF!</v>
      </c>
      <c r="BC1343" s="113"/>
      <c r="BD1343" s="101"/>
      <c r="BE1343" s="102" t="e">
        <v>#REF!</v>
      </c>
      <c r="BF1343" s="103">
        <v>0</v>
      </c>
      <c r="BG1343" s="100"/>
      <c r="BH1343" s="148"/>
      <c r="BI1343" s="52" t="s">
        <v>88</v>
      </c>
      <c r="BJ1343" s="105" t="e">
        <v>#REF!</v>
      </c>
      <c r="BK1343" s="99" t="e">
        <v>#REF!</v>
      </c>
      <c r="BL1343" s="45"/>
      <c r="BM1343" s="105" t="e">
        <v>#REF!</v>
      </c>
      <c r="BN1343" s="106" t="e">
        <v>#REF!</v>
      </c>
      <c r="BO1343" s="58"/>
      <c r="BP1343" s="99" t="e">
        <v>#REF!</v>
      </c>
      <c r="BQ1343" s="107"/>
      <c r="BR1343" s="108" t="e">
        <v>#REF!</v>
      </c>
      <c r="BS1343" s="61" t="e">
        <v>#REF!</v>
      </c>
      <c r="BT1343" s="52"/>
    </row>
    <row r="1344" spans="1:72" ht="10.5" customHeight="1" thickBot="1">
      <c r="A1344" s="53">
        <v>211</v>
      </c>
      <c r="B1344" s="49" t="s">
        <v>157</v>
      </c>
      <c r="C1344" s="49" t="s">
        <v>65</v>
      </c>
      <c r="D1344" s="49" t="s">
        <v>97</v>
      </c>
      <c r="E1344" s="49" t="s">
        <v>68</v>
      </c>
      <c r="F1344" s="43" t="s">
        <v>6</v>
      </c>
      <c r="G1344" s="44" t="s">
        <v>3</v>
      </c>
      <c r="H1344" s="116" t="s">
        <v>6</v>
      </c>
      <c r="I1344" s="117" t="s">
        <v>3</v>
      </c>
      <c r="J1344" s="118" t="s">
        <v>609</v>
      </c>
      <c r="K1344" s="119"/>
      <c r="L1344" s="120" t="s">
        <v>88</v>
      </c>
      <c r="M1344" s="121" t="s">
        <v>88</v>
      </c>
      <c r="N1344" s="122" t="s">
        <v>88</v>
      </c>
      <c r="O1344" s="121" t="s">
        <v>88</v>
      </c>
      <c r="P1344" s="122" t="s">
        <v>88</v>
      </c>
      <c r="Q1344" s="121" t="s">
        <v>88</v>
      </c>
      <c r="R1344" s="122" t="s">
        <v>88</v>
      </c>
      <c r="S1344" s="121" t="s">
        <v>88</v>
      </c>
      <c r="T1344" s="122" t="s">
        <v>88</v>
      </c>
      <c r="U1344" s="123" t="s">
        <v>88</v>
      </c>
      <c r="V1344" s="120" t="s">
        <v>88</v>
      </c>
      <c r="W1344" s="121" t="s">
        <v>88</v>
      </c>
      <c r="X1344" s="122" t="s">
        <v>88</v>
      </c>
      <c r="Y1344" s="121" t="s">
        <v>88</v>
      </c>
      <c r="Z1344" s="122" t="s">
        <v>88</v>
      </c>
      <c r="AA1344" s="121" t="s">
        <v>88</v>
      </c>
      <c r="AB1344" s="122" t="s">
        <v>88</v>
      </c>
      <c r="AC1344" s="121" t="s">
        <v>88</v>
      </c>
      <c r="AD1344" s="122" t="s">
        <v>88</v>
      </c>
      <c r="AE1344" s="123" t="s">
        <v>88</v>
      </c>
      <c r="AF1344" s="124"/>
      <c r="AG1344" s="125"/>
      <c r="AH1344" s="126"/>
      <c r="AI1344" s="125"/>
      <c r="AJ1344" s="126"/>
      <c r="AK1344" s="125"/>
      <c r="AL1344" s="126"/>
      <c r="AM1344" s="125"/>
      <c r="AN1344" s="126"/>
      <c r="AO1344" s="150"/>
      <c r="AP1344" s="124"/>
      <c r="AQ1344" s="125"/>
      <c r="AR1344" s="126"/>
      <c r="AS1344" s="125"/>
      <c r="AT1344" s="126"/>
      <c r="AU1344" s="125"/>
      <c r="AV1344" s="151"/>
      <c r="AW1344" s="152"/>
      <c r="AX1344" s="151"/>
      <c r="AY1344" s="153"/>
      <c r="AZ1344" s="56"/>
      <c r="BA1344" s="128">
        <v>0</v>
      </c>
      <c r="BB1344" s="129" t="e">
        <v>#REF!</v>
      </c>
      <c r="BC1344" s="130">
        <v>0</v>
      </c>
      <c r="BD1344" s="129" t="e">
        <v>#REF!</v>
      </c>
      <c r="BE1344" s="131"/>
      <c r="BF1344" s="154"/>
      <c r="BG1344" s="155"/>
      <c r="BH1344" s="132"/>
      <c r="BI1344" s="60" t="s">
        <v>88</v>
      </c>
      <c r="BJ1344" s="133" t="e">
        <v>#REF!</v>
      </c>
      <c r="BK1344" s="134" t="e">
        <v>#REF!</v>
      </c>
      <c r="BL1344" s="135"/>
      <c r="BM1344" s="133" t="e">
        <v>#REF!</v>
      </c>
      <c r="BN1344" s="136" t="e">
        <v>#REF!</v>
      </c>
      <c r="BO1344" s="137"/>
      <c r="BP1344" s="134" t="e">
        <v>#REF!</v>
      </c>
      <c r="BQ1344" s="138"/>
      <c r="BR1344" s="139" t="e">
        <v>#REF!</v>
      </c>
      <c r="BS1344" s="61" t="e">
        <v>#REF!</v>
      </c>
      <c r="BT1344" s="52"/>
    </row>
    <row r="1345" spans="1:151" ht="10.5" customHeight="1" thickTop="1">
      <c r="A1345" s="52"/>
      <c r="B1345" s="52"/>
      <c r="C1345" s="52"/>
      <c r="D1345" s="52"/>
      <c r="E1345" s="52"/>
      <c r="F1345" s="61"/>
      <c r="G1345" s="61"/>
      <c r="H1345" s="52"/>
      <c r="I1345" s="52"/>
      <c r="J1345" s="52"/>
      <c r="K1345" s="52"/>
      <c r="L1345" s="52"/>
      <c r="M1345" s="52"/>
      <c r="N1345" s="52"/>
      <c r="O1345" s="52"/>
      <c r="P1345" s="52"/>
      <c r="Q1345" s="52"/>
      <c r="R1345" s="52"/>
      <c r="S1345" s="52"/>
      <c r="T1345" s="52"/>
      <c r="U1345" s="52"/>
      <c r="V1345" s="52"/>
      <c r="W1345" s="52"/>
      <c r="X1345" s="52"/>
      <c r="Y1345" s="52"/>
      <c r="Z1345" s="52"/>
      <c r="AA1345" s="52"/>
      <c r="AB1345" s="52"/>
      <c r="AC1345" s="52"/>
      <c r="AD1345" s="52"/>
      <c r="AE1345" s="52"/>
      <c r="AF1345" s="52"/>
      <c r="AG1345" s="52"/>
      <c r="AH1345" s="52"/>
      <c r="AI1345" s="52"/>
      <c r="AJ1345" s="52"/>
      <c r="AK1345" s="52"/>
      <c r="AL1345" s="52"/>
      <c r="AM1345" s="52"/>
      <c r="AN1345" s="52"/>
      <c r="AO1345" s="52"/>
      <c r="AP1345" s="52"/>
      <c r="AQ1345" s="52"/>
      <c r="AR1345" s="52"/>
      <c r="AS1345" s="52"/>
      <c r="AT1345" s="52"/>
      <c r="AU1345" s="52"/>
      <c r="AV1345" s="52"/>
      <c r="AW1345" s="52"/>
      <c r="AX1345" s="52"/>
      <c r="AY1345" s="52"/>
      <c r="AZ1345" s="52"/>
      <c r="BA1345" s="52"/>
      <c r="BB1345" s="52"/>
      <c r="BC1345" s="52"/>
      <c r="BD1345" s="52"/>
      <c r="BE1345" s="52"/>
      <c r="BF1345" s="52"/>
      <c r="BG1345" s="52"/>
      <c r="BH1345" s="52"/>
      <c r="BI1345" s="52"/>
      <c r="BJ1345" s="52"/>
      <c r="BK1345" s="52"/>
      <c r="BL1345" s="52"/>
      <c r="BM1345" s="52"/>
      <c r="BN1345" s="52"/>
      <c r="BO1345" s="52"/>
      <c r="BP1345" s="52"/>
      <c r="BQ1345" s="52"/>
      <c r="BR1345" s="52"/>
      <c r="BS1345" s="52"/>
      <c r="BT1345" s="52"/>
      <c r="BU1345" s="52"/>
      <c r="BV1345" s="52"/>
      <c r="BW1345" s="52"/>
      <c r="BX1345" s="52"/>
      <c r="BY1345" s="52"/>
      <c r="BZ1345" s="52"/>
      <c r="CA1345" s="52"/>
      <c r="CB1345" s="52"/>
      <c r="CC1345" s="52"/>
      <c r="CD1345" s="52"/>
      <c r="CE1345" s="52"/>
      <c r="CF1345" s="52"/>
      <c r="CG1345" s="52"/>
      <c r="CH1345" s="52"/>
      <c r="CI1345" s="52"/>
      <c r="CJ1345" s="52"/>
      <c r="CK1345" s="52"/>
      <c r="CL1345" s="52"/>
      <c r="CM1345" s="52"/>
      <c r="CN1345" s="52"/>
      <c r="CO1345" s="52"/>
      <c r="CP1345" s="52"/>
      <c r="CQ1345" s="52"/>
      <c r="CR1345" s="52"/>
      <c r="CS1345" s="52"/>
      <c r="CT1345" s="52"/>
      <c r="CU1345" s="52"/>
      <c r="CV1345" s="52"/>
      <c r="CW1345" s="52"/>
      <c r="CX1345" s="52"/>
      <c r="CY1345" s="52"/>
      <c r="CZ1345" s="52"/>
      <c r="DA1345" s="52"/>
      <c r="DB1345" s="52"/>
      <c r="DC1345" s="52"/>
      <c r="DD1345" s="52"/>
      <c r="DE1345" s="52"/>
      <c r="DF1345" s="52"/>
      <c r="DG1345" s="52"/>
      <c r="DH1345" s="52"/>
      <c r="DI1345" s="52"/>
      <c r="DJ1345" s="52"/>
      <c r="DK1345" s="52"/>
      <c r="DL1345" s="52"/>
      <c r="DM1345" s="52"/>
      <c r="DN1345" s="52"/>
      <c r="DO1345" s="52"/>
      <c r="DP1345" s="52"/>
      <c r="DQ1345" s="52"/>
      <c r="DR1345" s="52"/>
      <c r="DS1345" s="52"/>
      <c r="DT1345" s="52"/>
      <c r="DU1345" s="52"/>
      <c r="DV1345" s="52"/>
      <c r="DW1345" s="52"/>
      <c r="DX1345" s="52"/>
      <c r="DY1345" s="52"/>
      <c r="DZ1345" s="52"/>
      <c r="EA1345" s="52"/>
      <c r="EB1345" s="52"/>
      <c r="EC1345" s="52"/>
      <c r="ED1345" s="52"/>
      <c r="EE1345" s="52"/>
      <c r="EF1345" s="52"/>
      <c r="EG1345" s="52"/>
      <c r="EH1345" s="52"/>
      <c r="EI1345" s="52"/>
      <c r="EJ1345" s="52"/>
      <c r="EK1345" s="52"/>
      <c r="EL1345" s="52"/>
      <c r="EM1345" s="52"/>
      <c r="EN1345" s="52"/>
      <c r="EO1345" s="52"/>
      <c r="EP1345" s="52"/>
      <c r="EQ1345" s="52"/>
      <c r="ER1345" s="52"/>
      <c r="ES1345" s="52"/>
      <c r="ET1345" s="52"/>
      <c r="EU1345" s="52"/>
    </row>
    <row r="1346" spans="1:151" ht="10.5" customHeight="1">
      <c r="A1346" s="52"/>
      <c r="B1346" s="52"/>
      <c r="C1346" s="52"/>
      <c r="D1346" s="52"/>
      <c r="E1346" s="52"/>
      <c r="F1346" s="61"/>
      <c r="G1346" s="61"/>
      <c r="H1346" s="52"/>
      <c r="I1346" s="52"/>
      <c r="J1346" s="52"/>
      <c r="K1346" s="52"/>
      <c r="L1346" s="52"/>
      <c r="M1346" s="52"/>
      <c r="N1346" s="52"/>
      <c r="O1346" s="52"/>
      <c r="P1346" s="52"/>
      <c r="Q1346" s="52"/>
      <c r="R1346" s="52"/>
      <c r="S1346" s="52"/>
      <c r="T1346" s="52"/>
      <c r="U1346" s="52"/>
      <c r="V1346" s="52"/>
      <c r="W1346" s="52"/>
      <c r="X1346" s="52"/>
      <c r="Y1346" s="52"/>
      <c r="Z1346" s="52"/>
      <c r="AA1346" s="52"/>
      <c r="AB1346" s="52"/>
      <c r="AC1346" s="52"/>
      <c r="AD1346" s="52"/>
      <c r="AE1346" s="52"/>
      <c r="AF1346" s="52"/>
      <c r="AG1346" s="52"/>
      <c r="AH1346" s="52"/>
      <c r="AI1346" s="52"/>
      <c r="AJ1346" s="52"/>
      <c r="AK1346" s="52"/>
      <c r="AL1346" s="52"/>
      <c r="AM1346" s="52"/>
      <c r="AN1346" s="52"/>
      <c r="AO1346" s="52"/>
      <c r="AP1346" s="52"/>
      <c r="AQ1346" s="52"/>
      <c r="AR1346" s="52"/>
      <c r="AS1346" s="52"/>
      <c r="AT1346" s="52"/>
      <c r="AU1346" s="52"/>
      <c r="AV1346" s="52"/>
      <c r="AW1346" s="52"/>
      <c r="AX1346" s="52"/>
      <c r="AY1346" s="52"/>
      <c r="AZ1346" s="52"/>
      <c r="BA1346" s="52"/>
      <c r="BB1346" s="52"/>
      <c r="BC1346" s="52"/>
      <c r="BD1346" s="52"/>
      <c r="BE1346" s="52"/>
      <c r="BF1346" s="52"/>
      <c r="BG1346" s="52"/>
      <c r="BH1346" s="52"/>
      <c r="BI1346" s="52"/>
      <c r="BJ1346" s="52"/>
      <c r="BK1346" s="52"/>
      <c r="BL1346" s="52"/>
      <c r="BM1346" s="52"/>
      <c r="BN1346" s="52"/>
      <c r="BO1346" s="52"/>
      <c r="BP1346" s="52"/>
      <c r="BQ1346" s="52"/>
      <c r="BR1346" s="52"/>
      <c r="BS1346" s="52"/>
      <c r="BT1346" s="52"/>
      <c r="BU1346" s="52"/>
      <c r="BV1346" s="52"/>
      <c r="BW1346" s="52"/>
      <c r="BX1346" s="52"/>
      <c r="BY1346" s="52"/>
      <c r="BZ1346" s="52"/>
      <c r="CA1346" s="52"/>
      <c r="CB1346" s="52"/>
      <c r="CC1346" s="52"/>
      <c r="CD1346" s="52"/>
      <c r="CE1346" s="52"/>
      <c r="CF1346" s="52"/>
      <c r="CG1346" s="52"/>
      <c r="CH1346" s="52"/>
      <c r="CI1346" s="52"/>
      <c r="CJ1346" s="52"/>
      <c r="CK1346" s="52"/>
      <c r="CL1346" s="52"/>
      <c r="CM1346" s="52"/>
      <c r="CN1346" s="52"/>
      <c r="CO1346" s="52"/>
      <c r="CP1346" s="52"/>
      <c r="CQ1346" s="52"/>
      <c r="CR1346" s="52"/>
      <c r="CS1346" s="52"/>
      <c r="CT1346" s="52"/>
      <c r="CU1346" s="52"/>
      <c r="CV1346" s="52"/>
      <c r="CW1346" s="52"/>
      <c r="CX1346" s="52"/>
      <c r="CY1346" s="52"/>
      <c r="CZ1346" s="52"/>
      <c r="DA1346" s="52"/>
      <c r="DB1346" s="52"/>
      <c r="DC1346" s="52"/>
      <c r="DD1346" s="52"/>
      <c r="DE1346" s="52"/>
      <c r="DF1346" s="52"/>
      <c r="DG1346" s="52"/>
      <c r="DH1346" s="52"/>
      <c r="DI1346" s="52"/>
      <c r="DJ1346" s="52"/>
      <c r="DK1346" s="52"/>
      <c r="DL1346" s="52"/>
      <c r="DM1346" s="52"/>
      <c r="DN1346" s="52"/>
      <c r="DO1346" s="52"/>
      <c r="DP1346" s="52"/>
      <c r="DQ1346" s="52"/>
      <c r="DR1346" s="52"/>
      <c r="DS1346" s="52"/>
      <c r="DT1346" s="52"/>
      <c r="DU1346" s="52"/>
      <c r="DV1346" s="52"/>
      <c r="DW1346" s="52"/>
      <c r="DX1346" s="52"/>
      <c r="DY1346" s="52"/>
      <c r="DZ1346" s="52"/>
      <c r="EA1346" s="52"/>
      <c r="EB1346" s="52"/>
      <c r="EC1346" s="52"/>
      <c r="ED1346" s="52"/>
      <c r="EE1346" s="52"/>
      <c r="EF1346" s="52"/>
      <c r="EG1346" s="52"/>
      <c r="EH1346" s="52"/>
      <c r="EI1346" s="52"/>
      <c r="EJ1346" s="52"/>
      <c r="EK1346" s="52"/>
      <c r="EL1346" s="52"/>
      <c r="EM1346" s="52"/>
      <c r="EN1346" s="52"/>
      <c r="EO1346" s="52"/>
      <c r="EP1346" s="52"/>
      <c r="EQ1346" s="52"/>
      <c r="ER1346" s="52"/>
      <c r="ES1346" s="52"/>
      <c r="ET1346" s="52"/>
      <c r="EU1346" s="52"/>
    </row>
    <row r="1348" spans="1:7" ht="10.5" customHeight="1">
      <c r="A1348" s="275" t="s">
        <v>128</v>
      </c>
      <c r="B1348" s="275"/>
      <c r="C1348" s="275"/>
      <c r="D1348" s="275"/>
      <c r="E1348" s="275"/>
      <c r="F1348" s="275"/>
      <c r="G1348" s="275"/>
    </row>
    <row r="1349" spans="1:151" ht="10.5" customHeight="1" thickBot="1">
      <c r="A1349" s="276" t="s">
        <v>207</v>
      </c>
      <c r="B1349" s="276"/>
      <c r="C1349" s="276"/>
      <c r="D1349" s="276"/>
      <c r="E1349" s="276"/>
      <c r="F1349" s="276"/>
      <c r="G1349" s="66" t="s">
        <v>137</v>
      </c>
      <c r="H1349" s="277" t="s">
        <v>207</v>
      </c>
      <c r="I1349" s="277"/>
      <c r="J1349" s="277"/>
      <c r="K1349" s="277"/>
      <c r="L1349" s="277"/>
      <c r="M1349" s="277"/>
      <c r="N1349" s="277"/>
      <c r="O1349" s="277"/>
      <c r="P1349" s="277"/>
      <c r="Q1349" s="277"/>
      <c r="R1349" s="277"/>
      <c r="S1349" s="277"/>
      <c r="T1349" s="277"/>
      <c r="U1349" s="277"/>
      <c r="V1349" s="277"/>
      <c r="W1349" s="277"/>
      <c r="X1349" s="277"/>
      <c r="Y1349" s="277"/>
      <c r="Z1349" s="277"/>
      <c r="AA1349" s="277"/>
      <c r="AB1349" s="277"/>
      <c r="AC1349" s="277"/>
      <c r="AD1349" s="277"/>
      <c r="AE1349" s="277"/>
      <c r="AF1349" s="277"/>
      <c r="AG1349" s="277"/>
      <c r="AH1349" s="277"/>
      <c r="AI1349" s="277"/>
      <c r="AJ1349" s="277"/>
      <c r="AK1349" s="277"/>
      <c r="AL1349" s="277"/>
      <c r="AM1349" s="277"/>
      <c r="AN1349" s="277"/>
      <c r="AO1349" s="277"/>
      <c r="AP1349" s="277"/>
      <c r="AQ1349" s="277"/>
      <c r="AR1349" s="277"/>
      <c r="AS1349" s="277"/>
      <c r="AT1349" s="277"/>
      <c r="AU1349" s="277"/>
      <c r="AV1349" s="277"/>
      <c r="AW1349" s="277"/>
      <c r="AX1349" s="277"/>
      <c r="AY1349" s="277"/>
      <c r="AZ1349" s="277"/>
      <c r="BA1349" s="277"/>
      <c r="BB1349" s="277"/>
      <c r="BC1349" s="277"/>
      <c r="BD1349" s="277"/>
      <c r="BE1349" s="277"/>
      <c r="BF1349" s="277"/>
      <c r="BG1349" s="277"/>
      <c r="BH1349" s="277"/>
      <c r="BI1349" s="277"/>
      <c r="BJ1349" s="277"/>
      <c r="BK1349" s="277"/>
      <c r="BL1349" s="277"/>
      <c r="BM1349" s="277"/>
      <c r="BN1349" s="277"/>
      <c r="BO1349" s="277"/>
      <c r="BP1349" s="277"/>
      <c r="BQ1349" s="277"/>
      <c r="BR1349" s="277"/>
      <c r="BX1349" s="156"/>
      <c r="BY1349" s="156"/>
      <c r="BZ1349" s="156"/>
      <c r="CA1349" s="156"/>
      <c r="CB1349" s="156"/>
      <c r="CC1349" s="156"/>
      <c r="CD1349" s="156"/>
      <c r="CE1349" s="156"/>
      <c r="CF1349" s="156"/>
      <c r="CG1349" s="156"/>
      <c r="CH1349" s="156"/>
      <c r="CI1349" s="156"/>
      <c r="CJ1349" s="156"/>
      <c r="CK1349" s="156"/>
      <c r="CL1349" s="156"/>
      <c r="CM1349" s="156"/>
      <c r="CN1349" s="156"/>
      <c r="CO1349" s="156"/>
      <c r="CP1349" s="156"/>
      <c r="CQ1349" s="156"/>
      <c r="CR1349" s="156"/>
      <c r="CS1349" s="156"/>
      <c r="CT1349" s="156"/>
      <c r="CU1349" s="156"/>
      <c r="CV1349" s="156"/>
      <c r="CW1349" s="156"/>
      <c r="CX1349" s="156"/>
      <c r="CY1349" s="156"/>
      <c r="CZ1349" s="156"/>
      <c r="DA1349" s="156"/>
      <c r="DB1349" s="156"/>
      <c r="DC1349" s="156"/>
      <c r="DD1349" s="156"/>
      <c r="DE1349" s="156"/>
      <c r="DF1349" s="156"/>
      <c r="DG1349" s="156"/>
      <c r="DH1349" s="156"/>
      <c r="DI1349" s="156"/>
      <c r="DJ1349" s="156"/>
      <c r="DK1349" s="156"/>
      <c r="DL1349" s="156"/>
      <c r="DM1349" s="156"/>
      <c r="DN1349" s="156"/>
      <c r="DO1349" s="156"/>
      <c r="DP1349" s="156"/>
      <c r="DQ1349" s="156"/>
      <c r="DR1349" s="156"/>
      <c r="DS1349" s="156"/>
      <c r="DT1349" s="156"/>
      <c r="DU1349" s="156"/>
      <c r="DV1349" s="156"/>
      <c r="DW1349" s="156"/>
      <c r="DX1349" s="156"/>
      <c r="DY1349" s="156"/>
      <c r="DZ1349" s="156"/>
      <c r="EA1349" s="156"/>
      <c r="EB1349" s="156"/>
      <c r="EC1349" s="156"/>
      <c r="ED1349" s="156"/>
      <c r="EE1349" s="156"/>
      <c r="EF1349" s="156"/>
      <c r="EG1349" s="156"/>
      <c r="EH1349" s="156"/>
      <c r="EI1349" s="156"/>
      <c r="EJ1349" s="156"/>
      <c r="EK1349" s="156"/>
      <c r="EL1349" s="156"/>
      <c r="EM1349" s="156"/>
      <c r="EN1349" s="156"/>
      <c r="EO1349" s="156"/>
      <c r="EP1349" s="156"/>
      <c r="EQ1349" s="156"/>
      <c r="ER1349" s="156"/>
      <c r="ES1349" s="156"/>
      <c r="ET1349" s="156"/>
      <c r="EU1349" s="156"/>
    </row>
    <row r="1350" spans="1:71" ht="10.5" customHeight="1" thickBot="1" thickTop="1">
      <c r="A1350" s="53">
        <v>1</v>
      </c>
      <c r="B1350" s="49" t="s">
        <v>83</v>
      </c>
      <c r="C1350" s="49" t="s">
        <v>88</v>
      </c>
      <c r="D1350" s="49" t="s">
        <v>171</v>
      </c>
      <c r="E1350" s="49" t="s">
        <v>88</v>
      </c>
      <c r="F1350" s="67"/>
      <c r="G1350" s="68"/>
      <c r="H1350" s="69"/>
      <c r="I1350" s="70"/>
      <c r="J1350" s="70"/>
      <c r="K1350" s="70"/>
      <c r="L1350" s="71" t="s">
        <v>610</v>
      </c>
      <c r="M1350" s="72"/>
      <c r="N1350" s="72"/>
      <c r="O1350" s="72"/>
      <c r="P1350" s="72"/>
      <c r="Q1350" s="72"/>
      <c r="R1350" s="72"/>
      <c r="S1350" s="72"/>
      <c r="T1350" s="72"/>
      <c r="U1350" s="72"/>
      <c r="V1350" s="71" t="s">
        <v>611</v>
      </c>
      <c r="W1350" s="72"/>
      <c r="X1350" s="72"/>
      <c r="Y1350" s="72"/>
      <c r="Z1350" s="72"/>
      <c r="AA1350" s="72"/>
      <c r="AB1350" s="72"/>
      <c r="AC1350" s="72"/>
      <c r="AD1350" s="72"/>
      <c r="AE1350" s="72"/>
      <c r="AF1350" s="71" t="s">
        <v>612</v>
      </c>
      <c r="AG1350" s="72"/>
      <c r="AH1350" s="72"/>
      <c r="AI1350" s="72"/>
      <c r="AJ1350" s="72"/>
      <c r="AK1350" s="72"/>
      <c r="AL1350" s="72"/>
      <c r="AM1350" s="72"/>
      <c r="AN1350" s="72"/>
      <c r="AO1350" s="72"/>
      <c r="AP1350" s="71" t="s">
        <v>613</v>
      </c>
      <c r="AQ1350" s="72"/>
      <c r="AR1350" s="72"/>
      <c r="AS1350" s="72"/>
      <c r="AT1350" s="72"/>
      <c r="AU1350" s="72"/>
      <c r="AV1350" s="72"/>
      <c r="AW1350" s="72"/>
      <c r="AX1350" s="72"/>
      <c r="AY1350" s="73"/>
      <c r="AZ1350" s="57"/>
      <c r="BA1350" s="74"/>
      <c r="BB1350" s="75"/>
      <c r="BC1350" s="76"/>
      <c r="BD1350" s="75"/>
      <c r="BE1350" s="76"/>
      <c r="BF1350" s="75"/>
      <c r="BG1350" s="76"/>
      <c r="BH1350" s="77"/>
      <c r="BI1350" s="78" t="s">
        <v>88</v>
      </c>
      <c r="BJ1350" s="71" t="s">
        <v>141</v>
      </c>
      <c r="BK1350" s="73"/>
      <c r="BL1350" s="79"/>
      <c r="BM1350" s="71" t="s">
        <v>39</v>
      </c>
      <c r="BN1350" s="73"/>
      <c r="BO1350" s="80"/>
      <c r="BP1350" s="81" t="s">
        <v>142</v>
      </c>
      <c r="BQ1350" s="82"/>
      <c r="BR1350" s="83" t="s">
        <v>143</v>
      </c>
      <c r="BS1350" s="52"/>
    </row>
    <row r="1351" spans="1:73" ht="10.5" customHeight="1">
      <c r="A1351" s="53">
        <v>2</v>
      </c>
      <c r="B1351" s="49" t="s">
        <v>49</v>
      </c>
      <c r="C1351" s="49" t="s">
        <v>88</v>
      </c>
      <c r="D1351" s="49" t="s">
        <v>132</v>
      </c>
      <c r="E1351" s="49" t="s">
        <v>88</v>
      </c>
      <c r="F1351" s="37" t="s">
        <v>83</v>
      </c>
      <c r="G1351" s="85"/>
      <c r="H1351" s="86" t="s">
        <v>83</v>
      </c>
      <c r="I1351" s="87" t="s">
        <v>88</v>
      </c>
      <c r="J1351" s="88" t="s">
        <v>244</v>
      </c>
      <c r="K1351" s="88"/>
      <c r="L1351" s="89"/>
      <c r="M1351" s="90"/>
      <c r="N1351" s="91"/>
      <c r="O1351" s="90"/>
      <c r="P1351" s="91"/>
      <c r="Q1351" s="90"/>
      <c r="R1351" s="91"/>
      <c r="S1351" s="90"/>
      <c r="T1351" s="91"/>
      <c r="U1351" s="92"/>
      <c r="V1351" s="93"/>
      <c r="W1351" s="94"/>
      <c r="X1351" s="95"/>
      <c r="Y1351" s="94"/>
      <c r="Z1351" s="95"/>
      <c r="AA1351" s="94"/>
      <c r="AB1351" s="95"/>
      <c r="AC1351" s="94"/>
      <c r="AD1351" s="96"/>
      <c r="AE1351" s="97"/>
      <c r="AF1351" s="93"/>
      <c r="AG1351" s="94"/>
      <c r="AH1351" s="95"/>
      <c r="AI1351" s="94"/>
      <c r="AJ1351" s="95"/>
      <c r="AK1351" s="94"/>
      <c r="AL1351" s="95"/>
      <c r="AM1351" s="94"/>
      <c r="AN1351" s="96"/>
      <c r="AO1351" s="97"/>
      <c r="AP1351" s="93"/>
      <c r="AQ1351" s="94"/>
      <c r="AR1351" s="95"/>
      <c r="AS1351" s="94"/>
      <c r="AT1351" s="95"/>
      <c r="AU1351" s="94"/>
      <c r="AV1351" s="95" t="e">
        <v>#REF!</v>
      </c>
      <c r="AW1351" s="94" t="e">
        <v>#REF!</v>
      </c>
      <c r="AX1351" s="98" t="e">
        <v>#REF!</v>
      </c>
      <c r="AY1351" s="99" t="e">
        <v>#REF!</v>
      </c>
      <c r="AZ1351" s="95"/>
      <c r="BA1351" s="100"/>
      <c r="BB1351" s="101"/>
      <c r="BC1351" s="102" t="e">
        <v>#REF!</v>
      </c>
      <c r="BD1351" s="103">
        <v>0</v>
      </c>
      <c r="BE1351" s="102" t="e">
        <v>#REF!</v>
      </c>
      <c r="BF1351" s="103">
        <v>0</v>
      </c>
      <c r="BG1351" s="102" t="e">
        <v>#REF!</v>
      </c>
      <c r="BH1351" s="104">
        <v>0</v>
      </c>
      <c r="BI1351" s="52" t="s">
        <v>88</v>
      </c>
      <c r="BJ1351" s="105" t="e">
        <v>#REF!</v>
      </c>
      <c r="BK1351" s="99" t="e">
        <v>#REF!</v>
      </c>
      <c r="BL1351" s="45"/>
      <c r="BM1351" s="105" t="e">
        <v>#REF!</v>
      </c>
      <c r="BN1351" s="106" t="e">
        <v>#REF!</v>
      </c>
      <c r="BO1351" s="58"/>
      <c r="BP1351" s="99" t="e">
        <v>#REF!</v>
      </c>
      <c r="BQ1351" s="107"/>
      <c r="BR1351" s="108" t="e">
        <v>#REF!</v>
      </c>
      <c r="BS1351" s="61" t="e">
        <v>#REF!</v>
      </c>
      <c r="BT1351" s="52" t="s">
        <v>83</v>
      </c>
      <c r="BU1351" s="49" t="s">
        <v>88</v>
      </c>
    </row>
    <row r="1352" spans="1:73" ht="10.5" customHeight="1">
      <c r="A1352" s="53">
        <v>120</v>
      </c>
      <c r="B1352" s="49" t="s">
        <v>83</v>
      </c>
      <c r="C1352" s="49" t="s">
        <v>88</v>
      </c>
      <c r="D1352" s="49" t="s">
        <v>132</v>
      </c>
      <c r="E1352" s="49" t="s">
        <v>88</v>
      </c>
      <c r="F1352" s="259" t="s">
        <v>49</v>
      </c>
      <c r="G1352" s="85"/>
      <c r="H1352" s="86" t="s">
        <v>49</v>
      </c>
      <c r="I1352" s="87" t="s">
        <v>88</v>
      </c>
      <c r="J1352" s="88" t="s">
        <v>246</v>
      </c>
      <c r="K1352" s="109"/>
      <c r="L1352" s="93" t="s">
        <v>88</v>
      </c>
      <c r="M1352" s="94" t="s">
        <v>88</v>
      </c>
      <c r="N1352" s="95" t="s">
        <v>88</v>
      </c>
      <c r="O1352" s="94" t="s">
        <v>88</v>
      </c>
      <c r="P1352" s="95" t="s">
        <v>88</v>
      </c>
      <c r="Q1352" s="94" t="s">
        <v>88</v>
      </c>
      <c r="R1352" s="95" t="s">
        <v>88</v>
      </c>
      <c r="S1352" s="94" t="s">
        <v>88</v>
      </c>
      <c r="T1352" s="95" t="s">
        <v>88</v>
      </c>
      <c r="U1352" s="110" t="s">
        <v>88</v>
      </c>
      <c r="V1352" s="89"/>
      <c r="W1352" s="90"/>
      <c r="X1352" s="91"/>
      <c r="Y1352" s="90"/>
      <c r="Z1352" s="91"/>
      <c r="AA1352" s="90"/>
      <c r="AB1352" s="91"/>
      <c r="AC1352" s="90"/>
      <c r="AD1352" s="91"/>
      <c r="AE1352" s="92"/>
      <c r="AF1352" s="93"/>
      <c r="AG1352" s="94"/>
      <c r="AH1352" s="95"/>
      <c r="AI1352" s="94"/>
      <c r="AJ1352" s="95"/>
      <c r="AK1352" s="94"/>
      <c r="AL1352" s="95"/>
      <c r="AM1352" s="94"/>
      <c r="AN1352" s="96"/>
      <c r="AO1352" s="97"/>
      <c r="AP1352" s="93"/>
      <c r="AQ1352" s="94"/>
      <c r="AR1352" s="95"/>
      <c r="AS1352" s="94"/>
      <c r="AT1352" s="95"/>
      <c r="AU1352" s="94"/>
      <c r="AV1352" s="95" t="e">
        <v>#REF!</v>
      </c>
      <c r="AW1352" s="94" t="e">
        <v>#REF!</v>
      </c>
      <c r="AX1352" s="96" t="e">
        <v>#REF!</v>
      </c>
      <c r="AY1352" s="111" t="e">
        <v>#REF!</v>
      </c>
      <c r="AZ1352" s="45"/>
      <c r="BA1352" s="112">
        <v>0</v>
      </c>
      <c r="BB1352" s="103" t="e">
        <v>#REF!</v>
      </c>
      <c r="BC1352" s="113"/>
      <c r="BD1352" s="101"/>
      <c r="BE1352" s="102" t="e">
        <v>#REF!</v>
      </c>
      <c r="BF1352" s="103">
        <v>0</v>
      </c>
      <c r="BG1352" s="102" t="e">
        <v>#REF!</v>
      </c>
      <c r="BH1352" s="104">
        <v>0</v>
      </c>
      <c r="BI1352" s="52" t="s">
        <v>88</v>
      </c>
      <c r="BJ1352" s="105" t="e">
        <v>#REF!</v>
      </c>
      <c r="BK1352" s="99" t="e">
        <v>#REF!</v>
      </c>
      <c r="BL1352" s="45"/>
      <c r="BM1352" s="105" t="e">
        <v>#REF!</v>
      </c>
      <c r="BN1352" s="106" t="e">
        <v>#REF!</v>
      </c>
      <c r="BO1352" s="58"/>
      <c r="BP1352" s="99" t="e">
        <v>#REF!</v>
      </c>
      <c r="BQ1352" s="107"/>
      <c r="BR1352" s="108" t="e">
        <v>#REF!</v>
      </c>
      <c r="BS1352" s="61" t="e">
        <v>#REF!</v>
      </c>
      <c r="BT1352" s="52" t="s">
        <v>49</v>
      </c>
      <c r="BU1352" s="49" t="s">
        <v>88</v>
      </c>
    </row>
    <row r="1353" spans="1:73" ht="10.5" customHeight="1">
      <c r="A1353" s="53">
        <v>121</v>
      </c>
      <c r="B1353" s="49" t="s">
        <v>49</v>
      </c>
      <c r="C1353" s="49" t="s">
        <v>88</v>
      </c>
      <c r="D1353" s="49" t="s">
        <v>171</v>
      </c>
      <c r="E1353" s="49" t="s">
        <v>88</v>
      </c>
      <c r="F1353" s="37" t="s">
        <v>171</v>
      </c>
      <c r="G1353" s="85"/>
      <c r="H1353" s="86" t="s">
        <v>171</v>
      </c>
      <c r="I1353" s="87" t="s">
        <v>88</v>
      </c>
      <c r="J1353" s="88" t="s">
        <v>245</v>
      </c>
      <c r="K1353" s="88"/>
      <c r="L1353" s="93" t="s">
        <v>88</v>
      </c>
      <c r="M1353" s="94" t="s">
        <v>88</v>
      </c>
      <c r="N1353" s="95" t="s">
        <v>88</v>
      </c>
      <c r="O1353" s="94" t="s">
        <v>88</v>
      </c>
      <c r="P1353" s="95" t="s">
        <v>88</v>
      </c>
      <c r="Q1353" s="94" t="s">
        <v>88</v>
      </c>
      <c r="R1353" s="95" t="s">
        <v>88</v>
      </c>
      <c r="S1353" s="94" t="s">
        <v>88</v>
      </c>
      <c r="T1353" s="95" t="s">
        <v>88</v>
      </c>
      <c r="U1353" s="110" t="s">
        <v>88</v>
      </c>
      <c r="V1353" s="93"/>
      <c r="W1353" s="94"/>
      <c r="X1353" s="95"/>
      <c r="Y1353" s="94"/>
      <c r="Z1353" s="95"/>
      <c r="AA1353" s="94"/>
      <c r="AB1353" s="95"/>
      <c r="AC1353" s="94"/>
      <c r="AD1353" s="95"/>
      <c r="AE1353" s="110"/>
      <c r="AF1353" s="89"/>
      <c r="AG1353" s="90"/>
      <c r="AH1353" s="91"/>
      <c r="AI1353" s="90"/>
      <c r="AJ1353" s="91"/>
      <c r="AK1353" s="90"/>
      <c r="AL1353" s="91"/>
      <c r="AM1353" s="90"/>
      <c r="AN1353" s="91"/>
      <c r="AO1353" s="92"/>
      <c r="AP1353" s="93"/>
      <c r="AQ1353" s="94"/>
      <c r="AR1353" s="95"/>
      <c r="AS1353" s="94"/>
      <c r="AT1353" s="95"/>
      <c r="AU1353" s="94"/>
      <c r="AV1353" s="95" t="e">
        <v>#REF!</v>
      </c>
      <c r="AW1353" s="94" t="e">
        <v>#REF!</v>
      </c>
      <c r="AX1353" s="96" t="e">
        <v>#REF!</v>
      </c>
      <c r="AY1353" s="111" t="e">
        <v>#REF!</v>
      </c>
      <c r="AZ1353" s="45"/>
      <c r="BA1353" s="112">
        <v>0</v>
      </c>
      <c r="BB1353" s="103" t="e">
        <v>#REF!</v>
      </c>
      <c r="BC1353" s="102">
        <v>0</v>
      </c>
      <c r="BD1353" s="103" t="e">
        <v>#REF!</v>
      </c>
      <c r="BE1353" s="113"/>
      <c r="BF1353" s="101"/>
      <c r="BG1353" s="102" t="e">
        <v>#REF!</v>
      </c>
      <c r="BH1353" s="104">
        <v>0</v>
      </c>
      <c r="BI1353" s="52" t="s">
        <v>88</v>
      </c>
      <c r="BJ1353" s="105" t="e">
        <v>#REF!</v>
      </c>
      <c r="BK1353" s="99" t="e">
        <v>#REF!</v>
      </c>
      <c r="BL1353" s="45"/>
      <c r="BM1353" s="105" t="e">
        <v>#REF!</v>
      </c>
      <c r="BN1353" s="106" t="e">
        <v>#REF!</v>
      </c>
      <c r="BO1353" s="58"/>
      <c r="BP1353" s="99" t="e">
        <v>#REF!</v>
      </c>
      <c r="BQ1353" s="107"/>
      <c r="BR1353" s="108" t="e">
        <v>#REF!</v>
      </c>
      <c r="BS1353" s="61" t="e">
        <v>#REF!</v>
      </c>
      <c r="BT1353" s="52" t="s">
        <v>171</v>
      </c>
      <c r="BU1353" s="49" t="s">
        <v>88</v>
      </c>
    </row>
    <row r="1354" spans="1:73" ht="10.5" customHeight="1" thickBot="1">
      <c r="A1354" s="53">
        <v>181</v>
      </c>
      <c r="B1354" s="49" t="s">
        <v>83</v>
      </c>
      <c r="C1354" s="49" t="s">
        <v>88</v>
      </c>
      <c r="D1354" s="49" t="s">
        <v>49</v>
      </c>
      <c r="E1354" s="49" t="s">
        <v>88</v>
      </c>
      <c r="F1354" s="259" t="s">
        <v>132</v>
      </c>
      <c r="G1354" s="115"/>
      <c r="H1354" s="116" t="s">
        <v>132</v>
      </c>
      <c r="I1354" s="117" t="s">
        <v>88</v>
      </c>
      <c r="J1354" s="118" t="s">
        <v>247</v>
      </c>
      <c r="K1354" s="119"/>
      <c r="L1354" s="120" t="s">
        <v>88</v>
      </c>
      <c r="M1354" s="121" t="s">
        <v>88</v>
      </c>
      <c r="N1354" s="122" t="s">
        <v>88</v>
      </c>
      <c r="O1354" s="121" t="s">
        <v>88</v>
      </c>
      <c r="P1354" s="122" t="s">
        <v>88</v>
      </c>
      <c r="Q1354" s="121" t="s">
        <v>88</v>
      </c>
      <c r="R1354" s="122" t="s">
        <v>88</v>
      </c>
      <c r="S1354" s="121" t="s">
        <v>88</v>
      </c>
      <c r="T1354" s="122" t="s">
        <v>88</v>
      </c>
      <c r="U1354" s="123" t="s">
        <v>88</v>
      </c>
      <c r="V1354" s="120"/>
      <c r="W1354" s="121"/>
      <c r="X1354" s="122"/>
      <c r="Y1354" s="121"/>
      <c r="Z1354" s="122"/>
      <c r="AA1354" s="121"/>
      <c r="AB1354" s="122"/>
      <c r="AC1354" s="121"/>
      <c r="AD1354" s="122"/>
      <c r="AE1354" s="123"/>
      <c r="AF1354" s="120"/>
      <c r="AG1354" s="121"/>
      <c r="AH1354" s="122"/>
      <c r="AI1354" s="121"/>
      <c r="AJ1354" s="122"/>
      <c r="AK1354" s="121"/>
      <c r="AL1354" s="122"/>
      <c r="AM1354" s="121"/>
      <c r="AN1354" s="122"/>
      <c r="AO1354" s="123"/>
      <c r="AP1354" s="124"/>
      <c r="AQ1354" s="125"/>
      <c r="AR1354" s="126"/>
      <c r="AS1354" s="125"/>
      <c r="AT1354" s="126"/>
      <c r="AU1354" s="125"/>
      <c r="AV1354" s="126"/>
      <c r="AW1354" s="125"/>
      <c r="AX1354" s="126"/>
      <c r="AY1354" s="127"/>
      <c r="AZ1354" s="56"/>
      <c r="BA1354" s="128">
        <v>0</v>
      </c>
      <c r="BB1354" s="129" t="e">
        <v>#REF!</v>
      </c>
      <c r="BC1354" s="130">
        <v>0</v>
      </c>
      <c r="BD1354" s="129" t="e">
        <v>#REF!</v>
      </c>
      <c r="BE1354" s="130">
        <v>0</v>
      </c>
      <c r="BF1354" s="129" t="e">
        <v>#REF!</v>
      </c>
      <c r="BG1354" s="131"/>
      <c r="BH1354" s="132"/>
      <c r="BI1354" s="60" t="s">
        <v>88</v>
      </c>
      <c r="BJ1354" s="133" t="e">
        <v>#REF!</v>
      </c>
      <c r="BK1354" s="134" t="e">
        <v>#REF!</v>
      </c>
      <c r="BL1354" s="135"/>
      <c r="BM1354" s="133" t="e">
        <v>#REF!</v>
      </c>
      <c r="BN1354" s="136" t="e">
        <v>#REF!</v>
      </c>
      <c r="BO1354" s="137"/>
      <c r="BP1354" s="134" t="e">
        <v>#REF!</v>
      </c>
      <c r="BQ1354" s="138"/>
      <c r="BR1354" s="139" t="e">
        <v>#REF!</v>
      </c>
      <c r="BS1354" s="61" t="e">
        <v>#REF!</v>
      </c>
      <c r="BT1354" s="52" t="s">
        <v>132</v>
      </c>
      <c r="BU1354" s="49" t="s">
        <v>88</v>
      </c>
    </row>
    <row r="1355" spans="1:72" ht="10.5" customHeight="1" thickBot="1">
      <c r="A1355" s="239">
        <v>182</v>
      </c>
      <c r="B1355" s="49" t="s">
        <v>171</v>
      </c>
      <c r="C1355" s="49" t="s">
        <v>88</v>
      </c>
      <c r="D1355" s="49" t="s">
        <v>132</v>
      </c>
      <c r="E1355" s="49" t="s">
        <v>88</v>
      </c>
      <c r="BI1355" s="52" t="s">
        <v>88</v>
      </c>
      <c r="BT1355" s="52"/>
    </row>
    <row r="1356" spans="1:72" ht="10.5" customHeight="1" thickBot="1" thickTop="1">
      <c r="A1356" s="53">
        <v>3</v>
      </c>
      <c r="B1356" s="49" t="s">
        <v>112</v>
      </c>
      <c r="C1356" s="49" t="s">
        <v>88</v>
      </c>
      <c r="D1356" s="49" t="s">
        <v>46</v>
      </c>
      <c r="E1356" s="49" t="s">
        <v>88</v>
      </c>
      <c r="F1356" s="67"/>
      <c r="G1356" s="68"/>
      <c r="H1356" s="69"/>
      <c r="I1356" s="70"/>
      <c r="J1356" s="70"/>
      <c r="K1356" s="70"/>
      <c r="L1356" s="71" t="s">
        <v>614</v>
      </c>
      <c r="M1356" s="72"/>
      <c r="N1356" s="72"/>
      <c r="O1356" s="72"/>
      <c r="P1356" s="72"/>
      <c r="Q1356" s="72"/>
      <c r="R1356" s="72"/>
      <c r="S1356" s="72"/>
      <c r="T1356" s="72"/>
      <c r="U1356" s="72"/>
      <c r="V1356" s="71"/>
      <c r="W1356" s="72"/>
      <c r="X1356" s="72"/>
      <c r="Y1356" s="72"/>
      <c r="Z1356" s="72"/>
      <c r="AA1356" s="72"/>
      <c r="AB1356" s="72"/>
      <c r="AC1356" s="72"/>
      <c r="AD1356" s="72"/>
      <c r="AE1356" s="72"/>
      <c r="AF1356" s="71"/>
      <c r="AG1356" s="72"/>
      <c r="AH1356" s="72"/>
      <c r="AI1356" s="72"/>
      <c r="AJ1356" s="72"/>
      <c r="AK1356" s="72"/>
      <c r="AL1356" s="72"/>
      <c r="AM1356" s="72"/>
      <c r="AN1356" s="72"/>
      <c r="AO1356" s="72"/>
      <c r="AP1356" s="71"/>
      <c r="AQ1356" s="72"/>
      <c r="AR1356" s="72"/>
      <c r="AS1356" s="72"/>
      <c r="AT1356" s="72"/>
      <c r="AU1356" s="72"/>
      <c r="AV1356" s="72"/>
      <c r="AW1356" s="72"/>
      <c r="AX1356" s="72"/>
      <c r="AY1356" s="73"/>
      <c r="AZ1356" s="57"/>
      <c r="BA1356" s="74"/>
      <c r="BB1356" s="75"/>
      <c r="BC1356" s="76"/>
      <c r="BD1356" s="75"/>
      <c r="BE1356" s="76"/>
      <c r="BF1356" s="75"/>
      <c r="BG1356" s="76"/>
      <c r="BH1356" s="77"/>
      <c r="BI1356" s="78" t="s">
        <v>88</v>
      </c>
      <c r="BJ1356" s="71" t="s">
        <v>141</v>
      </c>
      <c r="BK1356" s="73"/>
      <c r="BL1356" s="79"/>
      <c r="BM1356" s="71" t="s">
        <v>39</v>
      </c>
      <c r="BN1356" s="73"/>
      <c r="BO1356" s="80"/>
      <c r="BP1356" s="81" t="s">
        <v>142</v>
      </c>
      <c r="BQ1356" s="82"/>
      <c r="BR1356" s="83" t="s">
        <v>143</v>
      </c>
      <c r="BS1356" s="52"/>
      <c r="BT1356" s="52"/>
    </row>
    <row r="1357" spans="1:73" ht="10.5" customHeight="1">
      <c r="A1357" s="53">
        <v>4</v>
      </c>
      <c r="B1357" s="49" t="s">
        <v>44</v>
      </c>
      <c r="C1357" s="49" t="s">
        <v>88</v>
      </c>
      <c r="D1357" s="49" t="s">
        <v>172</v>
      </c>
      <c r="E1357" s="49" t="s">
        <v>88</v>
      </c>
      <c r="F1357" s="38" t="s">
        <v>112</v>
      </c>
      <c r="G1357" s="85"/>
      <c r="H1357" s="86" t="s">
        <v>112</v>
      </c>
      <c r="I1357" s="87" t="s">
        <v>88</v>
      </c>
      <c r="J1357" s="88" t="s">
        <v>248</v>
      </c>
      <c r="K1357" s="88"/>
      <c r="L1357" s="89"/>
      <c r="M1357" s="90"/>
      <c r="N1357" s="91"/>
      <c r="O1357" s="90"/>
      <c r="P1357" s="91"/>
      <c r="Q1357" s="90"/>
      <c r="R1357" s="91"/>
      <c r="S1357" s="90"/>
      <c r="T1357" s="91"/>
      <c r="U1357" s="92"/>
      <c r="V1357" s="93"/>
      <c r="W1357" s="94"/>
      <c r="X1357" s="95"/>
      <c r="Y1357" s="94"/>
      <c r="Z1357" s="95"/>
      <c r="AA1357" s="94"/>
      <c r="AB1357" s="95"/>
      <c r="AC1357" s="94"/>
      <c r="AD1357" s="96"/>
      <c r="AE1357" s="97"/>
      <c r="AF1357" s="93"/>
      <c r="AG1357" s="94"/>
      <c r="AH1357" s="95"/>
      <c r="AI1357" s="94"/>
      <c r="AJ1357" s="95"/>
      <c r="AK1357" s="94"/>
      <c r="AL1357" s="95"/>
      <c r="AM1357" s="94"/>
      <c r="AN1357" s="96"/>
      <c r="AO1357" s="97"/>
      <c r="AP1357" s="93"/>
      <c r="AQ1357" s="94"/>
      <c r="AR1357" s="95"/>
      <c r="AS1357" s="94"/>
      <c r="AT1357" s="95"/>
      <c r="AU1357" s="94"/>
      <c r="AV1357" s="95" t="e">
        <v>#REF!</v>
      </c>
      <c r="AW1357" s="94" t="e">
        <v>#REF!</v>
      </c>
      <c r="AX1357" s="98" t="e">
        <v>#REF!</v>
      </c>
      <c r="AY1357" s="99" t="e">
        <v>#REF!</v>
      </c>
      <c r="AZ1357" s="95"/>
      <c r="BA1357" s="100"/>
      <c r="BB1357" s="101"/>
      <c r="BC1357" s="102" t="e">
        <v>#REF!</v>
      </c>
      <c r="BD1357" s="103">
        <v>0</v>
      </c>
      <c r="BE1357" s="102" t="e">
        <v>#REF!</v>
      </c>
      <c r="BF1357" s="103">
        <v>0</v>
      </c>
      <c r="BG1357" s="102" t="e">
        <v>#REF!</v>
      </c>
      <c r="BH1357" s="104">
        <v>0</v>
      </c>
      <c r="BI1357" s="52" t="s">
        <v>88</v>
      </c>
      <c r="BJ1357" s="105" t="e">
        <v>#REF!</v>
      </c>
      <c r="BK1357" s="99" t="e">
        <v>#REF!</v>
      </c>
      <c r="BL1357" s="45"/>
      <c r="BM1357" s="105" t="e">
        <v>#REF!</v>
      </c>
      <c r="BN1357" s="106" t="e">
        <v>#REF!</v>
      </c>
      <c r="BO1357" s="58"/>
      <c r="BP1357" s="99" t="e">
        <v>#REF!</v>
      </c>
      <c r="BQ1357" s="107"/>
      <c r="BR1357" s="108" t="e">
        <v>#REF!</v>
      </c>
      <c r="BS1357" s="61" t="e">
        <v>#REF!</v>
      </c>
      <c r="BT1357" s="52" t="s">
        <v>112</v>
      </c>
      <c r="BU1357" s="49" t="s">
        <v>88</v>
      </c>
    </row>
    <row r="1358" spans="1:73" ht="10.5" customHeight="1">
      <c r="A1358" s="53">
        <v>122</v>
      </c>
      <c r="B1358" s="49" t="s">
        <v>112</v>
      </c>
      <c r="C1358" s="49" t="s">
        <v>88</v>
      </c>
      <c r="D1358" s="49" t="s">
        <v>172</v>
      </c>
      <c r="E1358" s="49" t="s">
        <v>88</v>
      </c>
      <c r="F1358" s="38" t="s">
        <v>44</v>
      </c>
      <c r="G1358" s="85"/>
      <c r="H1358" s="86" t="s">
        <v>44</v>
      </c>
      <c r="I1358" s="87" t="s">
        <v>88</v>
      </c>
      <c r="J1358" s="88" t="s">
        <v>250</v>
      </c>
      <c r="K1358" s="109"/>
      <c r="L1358" s="93" t="s">
        <v>88</v>
      </c>
      <c r="M1358" s="94" t="s">
        <v>88</v>
      </c>
      <c r="N1358" s="95" t="s">
        <v>88</v>
      </c>
      <c r="O1358" s="94" t="s">
        <v>88</v>
      </c>
      <c r="P1358" s="95" t="s">
        <v>88</v>
      </c>
      <c r="Q1358" s="94" t="s">
        <v>88</v>
      </c>
      <c r="R1358" s="95" t="s">
        <v>88</v>
      </c>
      <c r="S1358" s="94" t="s">
        <v>88</v>
      </c>
      <c r="T1358" s="95" t="s">
        <v>88</v>
      </c>
      <c r="U1358" s="110" t="s">
        <v>88</v>
      </c>
      <c r="V1358" s="89"/>
      <c r="W1358" s="90"/>
      <c r="X1358" s="91"/>
      <c r="Y1358" s="90"/>
      <c r="Z1358" s="91"/>
      <c r="AA1358" s="90"/>
      <c r="AB1358" s="91"/>
      <c r="AC1358" s="90"/>
      <c r="AD1358" s="91"/>
      <c r="AE1358" s="92"/>
      <c r="AF1358" s="93"/>
      <c r="AG1358" s="94"/>
      <c r="AH1358" s="95"/>
      <c r="AI1358" s="94"/>
      <c r="AJ1358" s="95"/>
      <c r="AK1358" s="94"/>
      <c r="AL1358" s="95"/>
      <c r="AM1358" s="94"/>
      <c r="AN1358" s="96"/>
      <c r="AO1358" s="97"/>
      <c r="AP1358" s="93"/>
      <c r="AQ1358" s="94"/>
      <c r="AR1358" s="95"/>
      <c r="AS1358" s="94"/>
      <c r="AT1358" s="95"/>
      <c r="AU1358" s="94"/>
      <c r="AV1358" s="95" t="e">
        <v>#REF!</v>
      </c>
      <c r="AW1358" s="94" t="e">
        <v>#REF!</v>
      </c>
      <c r="AX1358" s="96" t="e">
        <v>#REF!</v>
      </c>
      <c r="AY1358" s="111" t="e">
        <v>#REF!</v>
      </c>
      <c r="AZ1358" s="45"/>
      <c r="BA1358" s="112">
        <v>0</v>
      </c>
      <c r="BB1358" s="103" t="e">
        <v>#REF!</v>
      </c>
      <c r="BC1358" s="113"/>
      <c r="BD1358" s="101"/>
      <c r="BE1358" s="102" t="e">
        <v>#REF!</v>
      </c>
      <c r="BF1358" s="103">
        <v>0</v>
      </c>
      <c r="BG1358" s="102" t="e">
        <v>#REF!</v>
      </c>
      <c r="BH1358" s="104">
        <v>0</v>
      </c>
      <c r="BI1358" s="52" t="s">
        <v>88</v>
      </c>
      <c r="BJ1358" s="105" t="e">
        <v>#REF!</v>
      </c>
      <c r="BK1358" s="99" t="e">
        <v>#REF!</v>
      </c>
      <c r="BL1358" s="45"/>
      <c r="BM1358" s="105" t="e">
        <v>#REF!</v>
      </c>
      <c r="BN1358" s="106" t="e">
        <v>#REF!</v>
      </c>
      <c r="BO1358" s="58"/>
      <c r="BP1358" s="99" t="e">
        <v>#REF!</v>
      </c>
      <c r="BQ1358" s="107"/>
      <c r="BR1358" s="108" t="e">
        <v>#REF!</v>
      </c>
      <c r="BS1358" s="61" t="e">
        <v>#REF!</v>
      </c>
      <c r="BT1358" s="52" t="s">
        <v>44</v>
      </c>
      <c r="BU1358" s="49" t="s">
        <v>88</v>
      </c>
    </row>
    <row r="1359" spans="1:73" ht="10.5" customHeight="1">
      <c r="A1359" s="53">
        <v>123</v>
      </c>
      <c r="B1359" s="49" t="s">
        <v>44</v>
      </c>
      <c r="C1359" s="49" t="s">
        <v>88</v>
      </c>
      <c r="D1359" s="49" t="s">
        <v>46</v>
      </c>
      <c r="E1359" s="49" t="s">
        <v>88</v>
      </c>
      <c r="F1359" s="259" t="s">
        <v>46</v>
      </c>
      <c r="G1359" s="85"/>
      <c r="H1359" s="86" t="s">
        <v>46</v>
      </c>
      <c r="I1359" s="87" t="s">
        <v>88</v>
      </c>
      <c r="J1359" s="88" t="s">
        <v>249</v>
      </c>
      <c r="K1359" s="88"/>
      <c r="L1359" s="93" t="s">
        <v>88</v>
      </c>
      <c r="M1359" s="94" t="s">
        <v>88</v>
      </c>
      <c r="N1359" s="95" t="s">
        <v>88</v>
      </c>
      <c r="O1359" s="94" t="s">
        <v>88</v>
      </c>
      <c r="P1359" s="95" t="s">
        <v>88</v>
      </c>
      <c r="Q1359" s="94" t="s">
        <v>88</v>
      </c>
      <c r="R1359" s="95" t="s">
        <v>88</v>
      </c>
      <c r="S1359" s="94" t="s">
        <v>88</v>
      </c>
      <c r="T1359" s="95" t="s">
        <v>88</v>
      </c>
      <c r="U1359" s="110" t="s">
        <v>88</v>
      </c>
      <c r="V1359" s="93"/>
      <c r="W1359" s="94"/>
      <c r="X1359" s="95"/>
      <c r="Y1359" s="94"/>
      <c r="Z1359" s="95"/>
      <c r="AA1359" s="94"/>
      <c r="AB1359" s="95"/>
      <c r="AC1359" s="94"/>
      <c r="AD1359" s="95"/>
      <c r="AE1359" s="110"/>
      <c r="AF1359" s="89"/>
      <c r="AG1359" s="90"/>
      <c r="AH1359" s="91"/>
      <c r="AI1359" s="90"/>
      <c r="AJ1359" s="91"/>
      <c r="AK1359" s="90"/>
      <c r="AL1359" s="91"/>
      <c r="AM1359" s="90"/>
      <c r="AN1359" s="91"/>
      <c r="AO1359" s="92"/>
      <c r="AP1359" s="93"/>
      <c r="AQ1359" s="94"/>
      <c r="AR1359" s="95"/>
      <c r="AS1359" s="94"/>
      <c r="AT1359" s="95"/>
      <c r="AU1359" s="94"/>
      <c r="AV1359" s="95" t="e">
        <v>#REF!</v>
      </c>
      <c r="AW1359" s="94" t="e">
        <v>#REF!</v>
      </c>
      <c r="AX1359" s="96" t="e">
        <v>#REF!</v>
      </c>
      <c r="AY1359" s="111" t="e">
        <v>#REF!</v>
      </c>
      <c r="AZ1359" s="45"/>
      <c r="BA1359" s="112">
        <v>0</v>
      </c>
      <c r="BB1359" s="103" t="e">
        <v>#REF!</v>
      </c>
      <c r="BC1359" s="102">
        <v>0</v>
      </c>
      <c r="BD1359" s="103" t="e">
        <v>#REF!</v>
      </c>
      <c r="BE1359" s="113"/>
      <c r="BF1359" s="101"/>
      <c r="BG1359" s="102" t="e">
        <v>#REF!</v>
      </c>
      <c r="BH1359" s="104">
        <v>0</v>
      </c>
      <c r="BI1359" s="52" t="s">
        <v>88</v>
      </c>
      <c r="BJ1359" s="105" t="e">
        <v>#REF!</v>
      </c>
      <c r="BK1359" s="99" t="e">
        <v>#REF!</v>
      </c>
      <c r="BL1359" s="45"/>
      <c r="BM1359" s="105" t="e">
        <v>#REF!</v>
      </c>
      <c r="BN1359" s="106" t="e">
        <v>#REF!</v>
      </c>
      <c r="BO1359" s="58"/>
      <c r="BP1359" s="99" t="e">
        <v>#REF!</v>
      </c>
      <c r="BQ1359" s="107"/>
      <c r="BR1359" s="108" t="e">
        <v>#REF!</v>
      </c>
      <c r="BS1359" s="61" t="e">
        <v>#REF!</v>
      </c>
      <c r="BT1359" s="52" t="s">
        <v>46</v>
      </c>
      <c r="BU1359" s="49" t="s">
        <v>88</v>
      </c>
    </row>
    <row r="1360" spans="1:73" ht="10.5" customHeight="1" thickBot="1">
      <c r="A1360" s="53">
        <v>183</v>
      </c>
      <c r="B1360" s="49" t="s">
        <v>112</v>
      </c>
      <c r="C1360" s="49" t="s">
        <v>88</v>
      </c>
      <c r="D1360" s="49" t="s">
        <v>44</v>
      </c>
      <c r="E1360" s="49" t="s">
        <v>88</v>
      </c>
      <c r="F1360" s="44" t="s">
        <v>172</v>
      </c>
      <c r="G1360" s="115"/>
      <c r="H1360" s="116" t="s">
        <v>172</v>
      </c>
      <c r="I1360" s="117" t="s">
        <v>88</v>
      </c>
      <c r="J1360" s="118" t="s">
        <v>251</v>
      </c>
      <c r="K1360" s="119"/>
      <c r="L1360" s="120" t="s">
        <v>88</v>
      </c>
      <c r="M1360" s="121" t="s">
        <v>88</v>
      </c>
      <c r="N1360" s="122" t="s">
        <v>88</v>
      </c>
      <c r="O1360" s="121" t="s">
        <v>88</v>
      </c>
      <c r="P1360" s="122" t="s">
        <v>88</v>
      </c>
      <c r="Q1360" s="121" t="s">
        <v>88</v>
      </c>
      <c r="R1360" s="122" t="s">
        <v>88</v>
      </c>
      <c r="S1360" s="121" t="s">
        <v>88</v>
      </c>
      <c r="T1360" s="122" t="s">
        <v>88</v>
      </c>
      <c r="U1360" s="123" t="s">
        <v>88</v>
      </c>
      <c r="V1360" s="120" t="s">
        <v>88</v>
      </c>
      <c r="W1360" s="121" t="s">
        <v>88</v>
      </c>
      <c r="X1360" s="122" t="s">
        <v>88</v>
      </c>
      <c r="Y1360" s="121" t="s">
        <v>88</v>
      </c>
      <c r="Z1360" s="122" t="s">
        <v>88</v>
      </c>
      <c r="AA1360" s="121" t="s">
        <v>88</v>
      </c>
      <c r="AB1360" s="122" t="s">
        <v>88</v>
      </c>
      <c r="AC1360" s="121" t="s">
        <v>88</v>
      </c>
      <c r="AD1360" s="122" t="s">
        <v>88</v>
      </c>
      <c r="AE1360" s="123" t="s">
        <v>88</v>
      </c>
      <c r="AF1360" s="120" t="s">
        <v>88</v>
      </c>
      <c r="AG1360" s="121" t="s">
        <v>88</v>
      </c>
      <c r="AH1360" s="122" t="s">
        <v>88</v>
      </c>
      <c r="AI1360" s="121" t="s">
        <v>88</v>
      </c>
      <c r="AJ1360" s="122" t="s">
        <v>88</v>
      </c>
      <c r="AK1360" s="121" t="s">
        <v>88</v>
      </c>
      <c r="AL1360" s="122" t="s">
        <v>88</v>
      </c>
      <c r="AM1360" s="121" t="s">
        <v>88</v>
      </c>
      <c r="AN1360" s="122" t="s">
        <v>88</v>
      </c>
      <c r="AO1360" s="123" t="s">
        <v>88</v>
      </c>
      <c r="AP1360" s="124"/>
      <c r="AQ1360" s="125"/>
      <c r="AR1360" s="126"/>
      <c r="AS1360" s="125"/>
      <c r="AT1360" s="126"/>
      <c r="AU1360" s="125"/>
      <c r="AV1360" s="126"/>
      <c r="AW1360" s="125"/>
      <c r="AX1360" s="126"/>
      <c r="AY1360" s="127"/>
      <c r="AZ1360" s="56"/>
      <c r="BA1360" s="128">
        <v>0</v>
      </c>
      <c r="BB1360" s="129" t="e">
        <v>#REF!</v>
      </c>
      <c r="BC1360" s="130">
        <v>0</v>
      </c>
      <c r="BD1360" s="129" t="e">
        <v>#REF!</v>
      </c>
      <c r="BE1360" s="130">
        <v>0</v>
      </c>
      <c r="BF1360" s="129" t="e">
        <v>#REF!</v>
      </c>
      <c r="BG1360" s="131"/>
      <c r="BH1360" s="132"/>
      <c r="BI1360" s="60" t="s">
        <v>88</v>
      </c>
      <c r="BJ1360" s="133" t="e">
        <v>#REF!</v>
      </c>
      <c r="BK1360" s="134" t="e">
        <v>#REF!</v>
      </c>
      <c r="BL1360" s="135"/>
      <c r="BM1360" s="133" t="e">
        <v>#REF!</v>
      </c>
      <c r="BN1360" s="136" t="e">
        <v>#REF!</v>
      </c>
      <c r="BO1360" s="137"/>
      <c r="BP1360" s="134" t="e">
        <v>#REF!</v>
      </c>
      <c r="BQ1360" s="138"/>
      <c r="BR1360" s="139" t="e">
        <v>#REF!</v>
      </c>
      <c r="BS1360" s="61" t="e">
        <v>#REF!</v>
      </c>
      <c r="BT1360" s="52" t="s">
        <v>172</v>
      </c>
      <c r="BU1360" s="49" t="s">
        <v>88</v>
      </c>
    </row>
    <row r="1361" spans="1:151" ht="10.5" customHeight="1">
      <c r="A1361" s="53">
        <v>184</v>
      </c>
      <c r="B1361" s="52" t="s">
        <v>46</v>
      </c>
      <c r="C1361" s="52" t="s">
        <v>88</v>
      </c>
      <c r="D1361" s="52" t="s">
        <v>172</v>
      </c>
      <c r="E1361" s="52" t="s">
        <v>88</v>
      </c>
      <c r="F1361" s="61"/>
      <c r="G1361" s="61"/>
      <c r="H1361" s="52"/>
      <c r="I1361" s="52"/>
      <c r="J1361" s="52"/>
      <c r="K1361" s="52"/>
      <c r="L1361" s="52"/>
      <c r="M1361" s="52"/>
      <c r="N1361" s="52"/>
      <c r="O1361" s="52"/>
      <c r="P1361" s="52"/>
      <c r="Q1361" s="52"/>
      <c r="R1361" s="52"/>
      <c r="S1361" s="52"/>
      <c r="T1361" s="52"/>
      <c r="U1361" s="52"/>
      <c r="V1361" s="52"/>
      <c r="W1361" s="52"/>
      <c r="X1361" s="52"/>
      <c r="Y1361" s="52"/>
      <c r="Z1361" s="52"/>
      <c r="AA1361" s="52"/>
      <c r="AB1361" s="52"/>
      <c r="AC1361" s="52"/>
      <c r="AD1361" s="52"/>
      <c r="AE1361" s="52"/>
      <c r="AF1361" s="52"/>
      <c r="AG1361" s="52"/>
      <c r="AH1361" s="52"/>
      <c r="AI1361" s="52"/>
      <c r="AJ1361" s="52"/>
      <c r="AK1361" s="52"/>
      <c r="AL1361" s="52"/>
      <c r="AM1361" s="52"/>
      <c r="AN1361" s="52"/>
      <c r="AO1361" s="52"/>
      <c r="AP1361" s="52"/>
      <c r="AQ1361" s="52"/>
      <c r="AR1361" s="52"/>
      <c r="AS1361" s="52"/>
      <c r="AT1361" s="52"/>
      <c r="AU1361" s="52"/>
      <c r="AV1361" s="52"/>
      <c r="AW1361" s="52"/>
      <c r="AX1361" s="52"/>
      <c r="AY1361" s="52"/>
      <c r="AZ1361" s="52"/>
      <c r="BA1361" s="52"/>
      <c r="BB1361" s="52"/>
      <c r="BC1361" s="52"/>
      <c r="BD1361" s="52"/>
      <c r="BE1361" s="52"/>
      <c r="BF1361" s="52"/>
      <c r="BG1361" s="52"/>
      <c r="BH1361" s="52"/>
      <c r="BI1361" s="52" t="s">
        <v>88</v>
      </c>
      <c r="BJ1361" s="52"/>
      <c r="BK1361" s="52"/>
      <c r="BL1361" s="52"/>
      <c r="BM1361" s="52"/>
      <c r="BN1361" s="52"/>
      <c r="BO1361" s="52"/>
      <c r="BP1361" s="52"/>
      <c r="BQ1361" s="52"/>
      <c r="BR1361" s="52"/>
      <c r="BS1361" s="52"/>
      <c r="BT1361" s="52"/>
      <c r="BV1361" s="52"/>
      <c r="BW1361" s="52"/>
      <c r="BX1361" s="52"/>
      <c r="BY1361" s="52"/>
      <c r="BZ1361" s="52"/>
      <c r="CA1361" s="52"/>
      <c r="CB1361" s="52"/>
      <c r="CC1361" s="52"/>
      <c r="CD1361" s="52"/>
      <c r="CE1361" s="52"/>
      <c r="CF1361" s="52"/>
      <c r="CG1361" s="52"/>
      <c r="CH1361" s="52"/>
      <c r="CI1361" s="52"/>
      <c r="CJ1361" s="52"/>
      <c r="CK1361" s="52"/>
      <c r="CL1361" s="52"/>
      <c r="CM1361" s="52"/>
      <c r="CN1361" s="52"/>
      <c r="CO1361" s="52"/>
      <c r="CP1361" s="52"/>
      <c r="CQ1361" s="52"/>
      <c r="CR1361" s="52"/>
      <c r="CS1361" s="52"/>
      <c r="CT1361" s="52"/>
      <c r="CU1361" s="52"/>
      <c r="CV1361" s="52"/>
      <c r="CW1361" s="52"/>
      <c r="CX1361" s="52"/>
      <c r="CY1361" s="52"/>
      <c r="CZ1361" s="52"/>
      <c r="DA1361" s="52"/>
      <c r="DB1361" s="52"/>
      <c r="DC1361" s="52"/>
      <c r="DD1361" s="52"/>
      <c r="DE1361" s="52"/>
      <c r="DF1361" s="52"/>
      <c r="DG1361" s="52"/>
      <c r="DH1361" s="52"/>
      <c r="DI1361" s="52"/>
      <c r="DJ1361" s="52"/>
      <c r="DK1361" s="52"/>
      <c r="DL1361" s="52"/>
      <c r="DM1361" s="52"/>
      <c r="DN1361" s="52"/>
      <c r="DO1361" s="52"/>
      <c r="DP1361" s="52"/>
      <c r="DQ1361" s="52"/>
      <c r="DR1361" s="52"/>
      <c r="DS1361" s="52"/>
      <c r="DT1361" s="52"/>
      <c r="DU1361" s="52"/>
      <c r="DV1361" s="52"/>
      <c r="DW1361" s="52"/>
      <c r="DX1361" s="52"/>
      <c r="DY1361" s="52"/>
      <c r="DZ1361" s="52"/>
      <c r="EA1361" s="52"/>
      <c r="EB1361" s="52"/>
      <c r="EC1361" s="52"/>
      <c r="ED1361" s="52"/>
      <c r="EE1361" s="52"/>
      <c r="EF1361" s="52"/>
      <c r="EG1361" s="52"/>
      <c r="EH1361" s="52"/>
      <c r="EI1361" s="52"/>
      <c r="EJ1361" s="52"/>
      <c r="EK1361" s="52"/>
      <c r="EL1361" s="52"/>
      <c r="EM1361" s="52"/>
      <c r="EN1361" s="52"/>
      <c r="EO1361" s="52"/>
      <c r="EP1361" s="52"/>
      <c r="EQ1361" s="52"/>
      <c r="ER1361" s="52"/>
      <c r="ES1361" s="52"/>
      <c r="ET1361" s="52"/>
      <c r="EU1361" s="52"/>
    </row>
    <row r="1362" spans="1:151" s="30" customFormat="1" ht="10.5" customHeight="1">
      <c r="A1362" s="18"/>
      <c r="B1362" s="18"/>
      <c r="C1362" s="18"/>
      <c r="D1362" s="18"/>
      <c r="E1362" s="18"/>
      <c r="F1362" s="31"/>
      <c r="G1362" s="31"/>
      <c r="H1362" s="270" t="s">
        <v>615</v>
      </c>
      <c r="I1362" s="270"/>
      <c r="J1362" s="270"/>
      <c r="K1362" s="270"/>
      <c r="L1362" s="270"/>
      <c r="M1362" s="270"/>
      <c r="N1362" s="270"/>
      <c r="O1362" s="270"/>
      <c r="P1362" s="270"/>
      <c r="Q1362" s="270"/>
      <c r="R1362" s="270"/>
      <c r="S1362" s="270"/>
      <c r="T1362" s="270"/>
      <c r="U1362" s="270"/>
      <c r="V1362" s="270"/>
      <c r="W1362" s="270"/>
      <c r="X1362" s="270"/>
      <c r="Y1362" s="270"/>
      <c r="Z1362" s="270"/>
      <c r="AA1362" s="270"/>
      <c r="AB1362" s="270"/>
      <c r="AC1362" s="270"/>
      <c r="AD1362" s="270"/>
      <c r="AE1362" s="270"/>
      <c r="AF1362" s="270"/>
      <c r="AG1362" s="270"/>
      <c r="AH1362" s="270"/>
      <c r="AI1362" s="270"/>
      <c r="AJ1362" s="270"/>
      <c r="AK1362" s="270"/>
      <c r="AL1362" s="270"/>
      <c r="AM1362" s="270"/>
      <c r="AN1362" s="270"/>
      <c r="AO1362" s="270"/>
      <c r="AP1362" s="270"/>
      <c r="AQ1362" s="270"/>
      <c r="AR1362" s="270"/>
      <c r="AS1362" s="270"/>
      <c r="AT1362" s="270"/>
      <c r="AU1362" s="270"/>
      <c r="AV1362" s="270"/>
      <c r="AW1362" s="270"/>
      <c r="AX1362" s="270"/>
      <c r="AY1362" s="270"/>
      <c r="AZ1362" s="270"/>
      <c r="BA1362" s="270"/>
      <c r="BB1362" s="270"/>
      <c r="BC1362" s="31"/>
      <c r="BD1362" s="18"/>
      <c r="BE1362" s="18"/>
      <c r="CX1362" s="18"/>
      <c r="CY1362" s="18"/>
      <c r="CZ1362" s="18"/>
      <c r="DA1362" s="18"/>
      <c r="DB1362" s="18"/>
      <c r="DC1362" s="18"/>
      <c r="DD1362" s="18"/>
      <c r="DE1362" s="18"/>
      <c r="DF1362" s="18"/>
      <c r="DG1362" s="18"/>
      <c r="DH1362" s="18"/>
      <c r="DI1362" s="18"/>
      <c r="DJ1362" s="18"/>
      <c r="DK1362" s="18"/>
      <c r="DL1362" s="18"/>
      <c r="DM1362" s="18"/>
      <c r="DN1362" s="18"/>
      <c r="DO1362" s="18"/>
      <c r="DP1362" s="18"/>
      <c r="DQ1362" s="18"/>
      <c r="DR1362" s="18"/>
      <c r="DS1362" s="18"/>
      <c r="DT1362" s="18"/>
      <c r="DU1362" s="18"/>
      <c r="DV1362" s="18"/>
      <c r="DW1362" s="18"/>
      <c r="DX1362" s="18"/>
      <c r="DY1362" s="18"/>
      <c r="DZ1362" s="18"/>
      <c r="EA1362" s="18"/>
      <c r="EB1362" s="18"/>
      <c r="EC1362" s="18"/>
      <c r="ED1362" s="18"/>
      <c r="EE1362" s="18"/>
      <c r="EF1362" s="18"/>
      <c r="EG1362" s="18"/>
      <c r="EH1362" s="18"/>
      <c r="EI1362" s="18"/>
      <c r="EJ1362" s="18"/>
      <c r="EK1362" s="18"/>
      <c r="EL1362" s="18"/>
      <c r="EM1362" s="18"/>
      <c r="EN1362" s="18"/>
      <c r="EO1362" s="18"/>
      <c r="EP1362" s="18"/>
      <c r="EQ1362" s="18"/>
      <c r="ER1362" s="18"/>
      <c r="ES1362" s="18"/>
      <c r="ET1362" s="18"/>
      <c r="EU1362" s="18"/>
    </row>
    <row r="1363" spans="1:105" s="26" customFormat="1" ht="10.5" customHeight="1">
      <c r="A1363" s="271" t="s">
        <v>140</v>
      </c>
      <c r="B1363" s="271"/>
      <c r="C1363" s="271"/>
      <c r="D1363" s="271"/>
      <c r="E1363" s="271"/>
      <c r="F1363" s="16"/>
      <c r="H1363" s="19"/>
      <c r="I1363" s="20"/>
      <c r="J1363" s="17"/>
      <c r="K1363" s="17"/>
      <c r="L1363" s="17"/>
      <c r="M1363" s="17"/>
      <c r="N1363" s="17"/>
      <c r="O1363" s="17"/>
      <c r="P1363" s="17"/>
      <c r="Q1363" s="17"/>
      <c r="R1363" s="17"/>
      <c r="S1363" s="17"/>
      <c r="T1363" s="36"/>
      <c r="U1363" s="36"/>
      <c r="V1363" s="36"/>
      <c r="W1363" s="36"/>
      <c r="X1363" s="36"/>
      <c r="Y1363" s="36"/>
      <c r="Z1363" s="36"/>
      <c r="AA1363" s="36"/>
      <c r="AB1363" s="36"/>
      <c r="AC1363" s="36"/>
      <c r="AD1363" s="36"/>
      <c r="AE1363" s="36"/>
      <c r="AF1363" s="36"/>
      <c r="AG1363" s="257"/>
      <c r="AH1363" s="257"/>
      <c r="AI1363" s="257"/>
      <c r="AJ1363" s="258"/>
      <c r="AK1363" s="257"/>
      <c r="AL1363" s="257"/>
      <c r="AM1363" s="257"/>
      <c r="AN1363" s="257"/>
      <c r="AO1363" s="257"/>
      <c r="AP1363" s="257"/>
      <c r="AQ1363" s="257"/>
      <c r="AR1363" s="257"/>
      <c r="AS1363" s="257"/>
      <c r="AT1363" s="257"/>
      <c r="AU1363" s="257"/>
      <c r="AV1363" s="257"/>
      <c r="AW1363" s="257"/>
      <c r="AX1363" s="257"/>
      <c r="AY1363" s="257"/>
      <c r="AZ1363" s="36"/>
      <c r="BA1363" s="36"/>
      <c r="BB1363" s="36"/>
      <c r="BC1363" s="17"/>
      <c r="BD1363" s="17"/>
      <c r="BE1363" s="17"/>
      <c r="BF1363" s="17"/>
      <c r="BG1363" s="17"/>
      <c r="BH1363" s="17"/>
      <c r="BI1363" s="17"/>
      <c r="BJ1363" s="17"/>
      <c r="BK1363" s="17"/>
      <c r="BL1363" s="17"/>
      <c r="BM1363" s="17"/>
      <c r="BN1363" s="17"/>
      <c r="BO1363" s="17"/>
      <c r="BP1363" s="17"/>
      <c r="BQ1363" s="17"/>
      <c r="BR1363" s="17"/>
      <c r="BS1363" s="17"/>
      <c r="BT1363" s="17"/>
      <c r="BU1363" s="17"/>
      <c r="BV1363" s="17"/>
      <c r="BW1363" s="17"/>
      <c r="BX1363" s="17"/>
      <c r="BY1363" s="17"/>
      <c r="BZ1363" s="17"/>
      <c r="CA1363" s="17"/>
      <c r="CB1363" s="17"/>
      <c r="CC1363" s="17"/>
      <c r="CD1363" s="17"/>
      <c r="CE1363" s="17"/>
      <c r="CF1363" s="17"/>
      <c r="CG1363" s="17"/>
      <c r="CH1363" s="17"/>
      <c r="CI1363" s="17"/>
      <c r="CJ1363" s="17"/>
      <c r="CK1363" s="17"/>
      <c r="CL1363" s="17"/>
      <c r="CM1363" s="17"/>
      <c r="CN1363" s="17"/>
      <c r="CO1363" s="17"/>
      <c r="CP1363" s="17"/>
      <c r="CQ1363" s="17"/>
      <c r="CR1363" s="17"/>
      <c r="CS1363" s="17"/>
      <c r="CT1363" s="17"/>
      <c r="CU1363" s="17"/>
      <c r="CV1363" s="17"/>
      <c r="CW1363" s="17"/>
      <c r="CY1363" s="18"/>
      <c r="CZ1363" s="18"/>
      <c r="DA1363" s="18"/>
    </row>
    <row r="1364" spans="1:105" s="26" customFormat="1" ht="10.5" customHeight="1">
      <c r="A1364" s="17"/>
      <c r="B1364" s="17"/>
      <c r="C1364" s="17"/>
      <c r="D1364" s="17"/>
      <c r="E1364" s="17"/>
      <c r="F1364" s="23" t="e">
        <v>#REF!</v>
      </c>
      <c r="G1364" s="26" t="e">
        <v>#REF!</v>
      </c>
      <c r="H1364" s="19"/>
      <c r="I1364" s="20"/>
      <c r="J1364" s="17"/>
      <c r="K1364" s="17"/>
      <c r="M1364" s="17"/>
      <c r="N1364" s="17"/>
      <c r="O1364" s="17"/>
      <c r="P1364" s="17"/>
      <c r="Q1364" s="17"/>
      <c r="R1364" s="17"/>
      <c r="S1364" s="17"/>
      <c r="W1364" s="17"/>
      <c r="X1364" s="32"/>
      <c r="Z1364" s="32"/>
      <c r="AA1364" s="248"/>
      <c r="AB1364" s="19"/>
      <c r="AC1364" s="19"/>
      <c r="AD1364" s="19"/>
      <c r="AE1364" s="19"/>
      <c r="AF1364" s="19"/>
      <c r="AG1364" s="19"/>
      <c r="AH1364" s="19"/>
      <c r="AI1364" s="19"/>
      <c r="AJ1364" s="29"/>
      <c r="AK1364" s="19"/>
      <c r="AL1364" s="19"/>
      <c r="AM1364" s="19"/>
      <c r="AN1364" s="19"/>
      <c r="AO1364" s="19"/>
      <c r="AP1364" s="19"/>
      <c r="AQ1364" s="19"/>
      <c r="AR1364" s="19"/>
      <c r="AS1364" s="19"/>
      <c r="AT1364" s="19"/>
      <c r="AU1364" s="19"/>
      <c r="AV1364" s="19"/>
      <c r="AW1364" s="19"/>
      <c r="AX1364" s="19"/>
      <c r="AY1364" s="19"/>
      <c r="AZ1364" s="17"/>
      <c r="BA1364" s="17"/>
      <c r="BB1364" s="17"/>
      <c r="BC1364" s="17"/>
      <c r="BD1364" s="17"/>
      <c r="BE1364" s="17"/>
      <c r="BF1364" s="17"/>
      <c r="BG1364" s="17"/>
      <c r="BH1364" s="17"/>
      <c r="BI1364" s="52" t="s">
        <v>88</v>
      </c>
      <c r="BJ1364" s="17"/>
      <c r="BK1364" s="17"/>
      <c r="BL1364" s="17"/>
      <c r="BM1364" s="17"/>
      <c r="BN1364" s="17"/>
      <c r="BO1364" s="17"/>
      <c r="BP1364" s="17"/>
      <c r="BQ1364" s="17"/>
      <c r="BR1364" s="17"/>
      <c r="BS1364" s="17"/>
      <c r="BT1364" s="17"/>
      <c r="BU1364" s="17"/>
      <c r="BV1364" s="17"/>
      <c r="BW1364" s="17"/>
      <c r="BX1364" s="17"/>
      <c r="BY1364" s="17"/>
      <c r="BZ1364" s="17"/>
      <c r="CA1364" s="17"/>
      <c r="CB1364" s="17"/>
      <c r="CC1364" s="17"/>
      <c r="CD1364" s="17"/>
      <c r="CE1364" s="17"/>
      <c r="CF1364" s="17"/>
      <c r="CG1364" s="17"/>
      <c r="CH1364" s="17"/>
      <c r="CI1364" s="17"/>
      <c r="CJ1364" s="17"/>
      <c r="CK1364" s="17"/>
      <c r="CL1364" s="17"/>
      <c r="CM1364" s="17"/>
      <c r="CN1364" s="17"/>
      <c r="CO1364" s="17"/>
      <c r="CP1364" s="17"/>
      <c r="CQ1364" s="17"/>
      <c r="CR1364" s="17"/>
      <c r="CS1364" s="17"/>
      <c r="CT1364" s="17"/>
      <c r="CU1364" s="17"/>
      <c r="CV1364" s="17"/>
      <c r="CW1364" s="17"/>
      <c r="CY1364" s="18"/>
      <c r="CZ1364" s="18"/>
      <c r="DA1364" s="18"/>
    </row>
    <row r="1365" spans="1:105" s="26" customFormat="1" ht="10.5" customHeight="1" thickBot="1">
      <c r="A1365" s="17">
        <v>229</v>
      </c>
      <c r="B1365" s="17" t="e">
        <v>#REF!</v>
      </c>
      <c r="C1365" s="17" t="s">
        <v>88</v>
      </c>
      <c r="D1365" s="17" t="e">
        <v>#REF!</v>
      </c>
      <c r="E1365" s="17" t="s">
        <v>88</v>
      </c>
      <c r="F1365" s="23" t="e">
        <v>#REF!</v>
      </c>
      <c r="G1365" s="26" t="e">
        <v>#REF!</v>
      </c>
      <c r="H1365" s="21"/>
      <c r="I1365" s="22"/>
      <c r="J1365" s="33"/>
      <c r="K1365" s="33"/>
      <c r="L1365" s="21"/>
      <c r="M1365" s="21"/>
      <c r="N1365" s="21"/>
      <c r="O1365" s="21"/>
      <c r="P1365" s="21"/>
      <c r="Q1365" s="21"/>
      <c r="R1365" s="21"/>
      <c r="S1365" s="21"/>
      <c r="T1365" s="21"/>
      <c r="U1365" s="21"/>
      <c r="V1365" s="21"/>
      <c r="W1365" s="271"/>
      <c r="X1365" s="271"/>
      <c r="Y1365" s="271"/>
      <c r="Z1365" s="271"/>
      <c r="AA1365" s="271"/>
      <c r="AB1365" s="271"/>
      <c r="AC1365" s="271"/>
      <c r="AD1365" s="271"/>
      <c r="AE1365" s="271"/>
      <c r="AF1365" s="271"/>
      <c r="AG1365" s="271"/>
      <c r="AH1365" s="271"/>
      <c r="AI1365" s="271"/>
      <c r="AJ1365" s="273"/>
      <c r="AK1365" s="19"/>
      <c r="AL1365" s="19"/>
      <c r="AM1365" s="19"/>
      <c r="AN1365" s="19"/>
      <c r="AO1365" s="19"/>
      <c r="AP1365" s="19"/>
      <c r="AQ1365" s="19"/>
      <c r="AR1365" s="19"/>
      <c r="AS1365" s="19"/>
      <c r="AT1365" s="19"/>
      <c r="AU1365" s="19"/>
      <c r="AV1365" s="19"/>
      <c r="AW1365" s="19"/>
      <c r="AX1365" s="19"/>
      <c r="AY1365" s="19"/>
      <c r="AZ1365" s="17"/>
      <c r="BA1365" s="17"/>
      <c r="BB1365" s="17"/>
      <c r="BC1365" s="17"/>
      <c r="BD1365" s="17"/>
      <c r="BE1365" s="17"/>
      <c r="BF1365" s="17"/>
      <c r="BG1365" s="17"/>
      <c r="BH1365" s="17"/>
      <c r="BI1365" s="52" t="s">
        <v>88</v>
      </c>
      <c r="BJ1365" s="17"/>
      <c r="BK1365" s="17"/>
      <c r="BL1365" s="17"/>
      <c r="BM1365" s="17"/>
      <c r="BN1365" s="17"/>
      <c r="BO1365" s="17"/>
      <c r="BP1365" s="17"/>
      <c r="BQ1365" s="17"/>
      <c r="BR1365" s="17"/>
      <c r="BS1365" s="17"/>
      <c r="BT1365" s="17"/>
      <c r="BU1365" s="17"/>
      <c r="BV1365" s="17"/>
      <c r="BW1365" s="17"/>
      <c r="BX1365" s="17"/>
      <c r="BY1365" s="17"/>
      <c r="BZ1365" s="17"/>
      <c r="CA1365" s="17"/>
      <c r="CB1365" s="17"/>
      <c r="CC1365" s="17"/>
      <c r="CD1365" s="17"/>
      <c r="CE1365" s="17"/>
      <c r="CF1365" s="17"/>
      <c r="CG1365" s="17"/>
      <c r="CH1365" s="17"/>
      <c r="CI1365" s="17"/>
      <c r="CJ1365" s="17"/>
      <c r="CK1365" s="17"/>
      <c r="CL1365" s="17"/>
      <c r="CM1365" s="17"/>
      <c r="CN1365" s="17"/>
      <c r="CO1365" s="17"/>
      <c r="CP1365" s="17"/>
      <c r="CQ1365" s="17"/>
      <c r="CR1365" s="17"/>
      <c r="CS1365" s="17"/>
      <c r="CT1365" s="17"/>
      <c r="CU1365" s="17"/>
      <c r="CV1365" s="17"/>
      <c r="CW1365" s="17"/>
      <c r="CY1365" s="18"/>
      <c r="CZ1365" s="18"/>
      <c r="DA1365" s="18"/>
    </row>
    <row r="1366" spans="1:105" s="26" customFormat="1" ht="10.5" customHeight="1" thickBot="1">
      <c r="A1366" s="17"/>
      <c r="B1366" s="17"/>
      <c r="C1366" s="17"/>
      <c r="D1366" s="17"/>
      <c r="E1366" s="17"/>
      <c r="F1366" s="23"/>
      <c r="G1366" s="26" t="e">
        <v>#REF!</v>
      </c>
      <c r="H1366" s="19"/>
      <c r="I1366" s="20"/>
      <c r="J1366" s="17"/>
      <c r="K1366" s="29"/>
      <c r="L1366" s="19"/>
      <c r="M1366" s="19"/>
      <c r="N1366" s="19"/>
      <c r="O1366" s="19"/>
      <c r="P1366" s="19"/>
      <c r="Q1366" s="19"/>
      <c r="R1366" s="19"/>
      <c r="S1366" s="19"/>
      <c r="T1366" s="19"/>
      <c r="U1366" s="19"/>
      <c r="V1366" s="25"/>
      <c r="W1366" s="265"/>
      <c r="X1366" s="266"/>
      <c r="Y1366" s="266"/>
      <c r="Z1366" s="266"/>
      <c r="AA1366" s="266"/>
      <c r="AB1366" s="266"/>
      <c r="AC1366" s="266"/>
      <c r="AD1366" s="266"/>
      <c r="AE1366" s="266"/>
      <c r="AF1366" s="266"/>
      <c r="AG1366" s="266"/>
      <c r="AH1366" s="266"/>
      <c r="AI1366" s="266"/>
      <c r="AJ1366" s="266"/>
      <c r="AZ1366" s="17"/>
      <c r="BA1366" s="17"/>
      <c r="BB1366" s="17"/>
      <c r="BC1366" s="17"/>
      <c r="BD1366" s="17"/>
      <c r="BE1366" s="17"/>
      <c r="BF1366" s="17"/>
      <c r="BG1366" s="17"/>
      <c r="BH1366" s="17"/>
      <c r="BI1366" s="17"/>
      <c r="BJ1366" s="17"/>
      <c r="BK1366" s="17"/>
      <c r="BL1366" s="17"/>
      <c r="BM1366" s="17"/>
      <c r="BN1366" s="17"/>
      <c r="BO1366" s="17"/>
      <c r="BP1366" s="17"/>
      <c r="BQ1366" s="17"/>
      <c r="BR1366" s="17"/>
      <c r="BS1366" s="17"/>
      <c r="BT1366" s="17"/>
      <c r="BU1366" s="17"/>
      <c r="BV1366" s="17"/>
      <c r="BW1366" s="17"/>
      <c r="BX1366" s="17"/>
      <c r="BY1366" s="17"/>
      <c r="BZ1366" s="17"/>
      <c r="CA1366" s="17"/>
      <c r="CB1366" s="17"/>
      <c r="CC1366" s="17"/>
      <c r="CD1366" s="17"/>
      <c r="CE1366" s="17"/>
      <c r="CF1366" s="17"/>
      <c r="CG1366" s="17"/>
      <c r="CH1366" s="17"/>
      <c r="CI1366" s="17"/>
      <c r="CJ1366" s="17"/>
      <c r="CK1366" s="17"/>
      <c r="CL1366" s="17"/>
      <c r="CM1366" s="17"/>
      <c r="CN1366" s="17"/>
      <c r="CO1366" s="17"/>
      <c r="CP1366" s="17"/>
      <c r="CQ1366" s="17"/>
      <c r="CR1366" s="17"/>
      <c r="CS1366" s="17"/>
      <c r="CT1366" s="17"/>
      <c r="CU1366" s="17"/>
      <c r="CV1366" s="17"/>
      <c r="CW1366" s="17"/>
      <c r="CY1366" s="18"/>
      <c r="CZ1366" s="18"/>
      <c r="DA1366" s="18"/>
    </row>
    <row r="1367" spans="1:105" s="26" customFormat="1" ht="10.5" customHeight="1" thickBot="1">
      <c r="A1367" s="17"/>
      <c r="B1367" s="17"/>
      <c r="C1367" s="17"/>
      <c r="D1367" s="17"/>
      <c r="E1367" s="17"/>
      <c r="F1367" s="23"/>
      <c r="G1367" s="26" t="e">
        <v>#REF!</v>
      </c>
      <c r="H1367" s="21"/>
      <c r="I1367" s="22"/>
      <c r="J1367" s="33"/>
      <c r="K1367" s="33"/>
      <c r="L1367" s="21"/>
      <c r="M1367" s="21"/>
      <c r="N1367" s="21"/>
      <c r="O1367" s="21"/>
      <c r="P1367" s="21"/>
      <c r="Q1367" s="21"/>
      <c r="R1367" s="21"/>
      <c r="S1367" s="21"/>
      <c r="T1367" s="21"/>
      <c r="U1367" s="21"/>
      <c r="V1367" s="249"/>
      <c r="W1367" s="268"/>
      <c r="X1367" s="269"/>
      <c r="Y1367" s="269"/>
      <c r="Z1367" s="269"/>
      <c r="AA1367" s="269"/>
      <c r="AB1367" s="269"/>
      <c r="AC1367" s="269"/>
      <c r="AD1367" s="269"/>
      <c r="AE1367" s="269"/>
      <c r="AF1367" s="269"/>
      <c r="AG1367" s="269"/>
      <c r="AH1367" s="269"/>
      <c r="AI1367" s="269"/>
      <c r="AJ1367" s="269"/>
      <c r="AK1367" s="19"/>
      <c r="AL1367" s="19"/>
      <c r="AM1367" s="19"/>
      <c r="AN1367" s="19"/>
      <c r="AO1367" s="19"/>
      <c r="AP1367" s="19"/>
      <c r="AZ1367" s="17"/>
      <c r="BA1367" s="17"/>
      <c r="BB1367" s="17"/>
      <c r="BC1367" s="17"/>
      <c r="BD1367" s="17"/>
      <c r="BE1367" s="17"/>
      <c r="BF1367" s="17"/>
      <c r="BG1367" s="17"/>
      <c r="BH1367" s="17"/>
      <c r="BI1367" s="52" t="s">
        <v>88</v>
      </c>
      <c r="BJ1367" s="17"/>
      <c r="BK1367" s="17"/>
      <c r="BL1367" s="17"/>
      <c r="BM1367" s="17"/>
      <c r="BN1367" s="17"/>
      <c r="BO1367" s="17"/>
      <c r="BP1367" s="17"/>
      <c r="BQ1367" s="17"/>
      <c r="BR1367" s="17"/>
      <c r="BS1367" s="17"/>
      <c r="BT1367" s="17"/>
      <c r="BU1367" s="17"/>
      <c r="BV1367" s="17"/>
      <c r="BW1367" s="17"/>
      <c r="BX1367" s="17"/>
      <c r="BY1367" s="17"/>
      <c r="BZ1367" s="17"/>
      <c r="CA1367" s="17"/>
      <c r="CB1367" s="17"/>
      <c r="CC1367" s="17"/>
      <c r="CD1367" s="17"/>
      <c r="CE1367" s="17"/>
      <c r="CF1367" s="17"/>
      <c r="CG1367" s="17"/>
      <c r="CH1367" s="17"/>
      <c r="CI1367" s="17"/>
      <c r="CJ1367" s="17"/>
      <c r="CK1367" s="17"/>
      <c r="CL1367" s="17"/>
      <c r="CM1367" s="17"/>
      <c r="CN1367" s="17"/>
      <c r="CO1367" s="17"/>
      <c r="CP1367" s="17"/>
      <c r="CQ1367" s="17"/>
      <c r="CR1367" s="17"/>
      <c r="CS1367" s="17"/>
      <c r="CT1367" s="17"/>
      <c r="CU1367" s="17"/>
      <c r="CV1367" s="17"/>
      <c r="CW1367" s="17"/>
      <c r="CY1367" s="18"/>
      <c r="CZ1367" s="18"/>
      <c r="DA1367" s="18"/>
    </row>
    <row r="1368" spans="1:151" ht="10.5" customHeight="1" thickBot="1">
      <c r="A1368" s="246"/>
      <c r="B1368" s="60"/>
      <c r="C1368" s="60"/>
      <c r="D1368" s="60"/>
      <c r="E1368" s="60"/>
      <c r="F1368" s="245"/>
      <c r="G1368" s="245"/>
      <c r="H1368" s="52"/>
      <c r="I1368" s="52"/>
      <c r="J1368" s="52"/>
      <c r="K1368" s="52"/>
      <c r="L1368" s="52"/>
      <c r="M1368" s="52"/>
      <c r="N1368" s="52"/>
      <c r="O1368" s="52"/>
      <c r="P1368" s="52"/>
      <c r="Q1368" s="52"/>
      <c r="R1368" s="52"/>
      <c r="S1368" s="52"/>
      <c r="T1368" s="52"/>
      <c r="U1368" s="52"/>
      <c r="V1368" s="52"/>
      <c r="W1368" s="52"/>
      <c r="X1368" s="52"/>
      <c r="Y1368" s="52"/>
      <c r="Z1368" s="52"/>
      <c r="AA1368" s="52"/>
      <c r="AB1368" s="52"/>
      <c r="AC1368" s="52"/>
      <c r="AD1368" s="52"/>
      <c r="AE1368" s="52"/>
      <c r="AF1368" s="52"/>
      <c r="AG1368" s="52"/>
      <c r="AH1368" s="52"/>
      <c r="AI1368" s="52"/>
      <c r="AJ1368" s="52"/>
      <c r="AK1368" s="52"/>
      <c r="AL1368" s="52"/>
      <c r="AM1368" s="52"/>
      <c r="AN1368" s="52"/>
      <c r="AO1368" s="52"/>
      <c r="AP1368" s="52"/>
      <c r="AQ1368" s="52"/>
      <c r="AR1368" s="52"/>
      <c r="AS1368" s="52"/>
      <c r="AT1368" s="52"/>
      <c r="AU1368" s="52"/>
      <c r="AV1368" s="52"/>
      <c r="AW1368" s="52"/>
      <c r="AX1368" s="52"/>
      <c r="AY1368" s="52"/>
      <c r="AZ1368" s="52"/>
      <c r="BA1368" s="52"/>
      <c r="BB1368" s="52"/>
      <c r="BC1368" s="52"/>
      <c r="BD1368" s="52"/>
      <c r="BE1368" s="52"/>
      <c r="BF1368" s="52"/>
      <c r="BG1368" s="52"/>
      <c r="BH1368" s="52"/>
      <c r="BI1368" s="52"/>
      <c r="BJ1368" s="52"/>
      <c r="BK1368" s="52"/>
      <c r="BL1368" s="52"/>
      <c r="BM1368" s="52"/>
      <c r="BN1368" s="52"/>
      <c r="BO1368" s="52"/>
      <c r="BP1368" s="52"/>
      <c r="BQ1368" s="52"/>
      <c r="BR1368" s="52"/>
      <c r="BS1368" s="52"/>
      <c r="BT1368" s="52"/>
      <c r="BV1368" s="52"/>
      <c r="BW1368" s="52"/>
      <c r="BX1368" s="52"/>
      <c r="BY1368" s="52"/>
      <c r="BZ1368" s="52"/>
      <c r="CA1368" s="52"/>
      <c r="CB1368" s="52"/>
      <c r="CC1368" s="52"/>
      <c r="CD1368" s="52"/>
      <c r="CE1368" s="52"/>
      <c r="CF1368" s="52"/>
      <c r="CG1368" s="52"/>
      <c r="CH1368" s="52"/>
      <c r="CI1368" s="52"/>
      <c r="CJ1368" s="52"/>
      <c r="CK1368" s="52"/>
      <c r="CL1368" s="52"/>
      <c r="CM1368" s="52"/>
      <c r="CN1368" s="52"/>
      <c r="CO1368" s="52"/>
      <c r="CP1368" s="52"/>
      <c r="CQ1368" s="52"/>
      <c r="CR1368" s="52"/>
      <c r="CS1368" s="52"/>
      <c r="CT1368" s="52"/>
      <c r="CU1368" s="52"/>
      <c r="CV1368" s="52"/>
      <c r="CW1368" s="52"/>
      <c r="CX1368" s="52"/>
      <c r="CY1368" s="52"/>
      <c r="CZ1368" s="52"/>
      <c r="DA1368" s="52"/>
      <c r="DB1368" s="52"/>
      <c r="DC1368" s="52"/>
      <c r="DD1368" s="52"/>
      <c r="DE1368" s="52"/>
      <c r="DF1368" s="52"/>
      <c r="DG1368" s="52"/>
      <c r="DH1368" s="52"/>
      <c r="DI1368" s="52"/>
      <c r="DJ1368" s="52"/>
      <c r="DK1368" s="52"/>
      <c r="DL1368" s="52"/>
      <c r="DM1368" s="52"/>
      <c r="DN1368" s="52"/>
      <c r="DO1368" s="52"/>
      <c r="DP1368" s="52"/>
      <c r="DQ1368" s="52"/>
      <c r="DR1368" s="52"/>
      <c r="DS1368" s="52"/>
      <c r="DT1368" s="52"/>
      <c r="DU1368" s="52"/>
      <c r="DV1368" s="52"/>
      <c r="DW1368" s="52"/>
      <c r="DX1368" s="52"/>
      <c r="DY1368" s="52"/>
      <c r="DZ1368" s="52"/>
      <c r="EA1368" s="52"/>
      <c r="EB1368" s="52"/>
      <c r="EC1368" s="52"/>
      <c r="ED1368" s="52"/>
      <c r="EE1368" s="52"/>
      <c r="EF1368" s="52"/>
      <c r="EG1368" s="52"/>
      <c r="EH1368" s="52"/>
      <c r="EI1368" s="52"/>
      <c r="EJ1368" s="52"/>
      <c r="EK1368" s="52"/>
      <c r="EL1368" s="52"/>
      <c r="EM1368" s="52"/>
      <c r="EN1368" s="52"/>
      <c r="EO1368" s="52"/>
      <c r="EP1368" s="52"/>
      <c r="EQ1368" s="52"/>
      <c r="ER1368" s="52"/>
      <c r="ES1368" s="52"/>
      <c r="ET1368" s="52"/>
      <c r="EU1368" s="52"/>
    </row>
    <row r="1369" ht="10.5" customHeight="1" thickTop="1"/>
    <row r="1370" spans="1:72" ht="10.5" customHeight="1">
      <c r="A1370" s="275" t="s">
        <v>130</v>
      </c>
      <c r="B1370" s="275"/>
      <c r="C1370" s="275"/>
      <c r="D1370" s="275"/>
      <c r="E1370" s="275"/>
      <c r="F1370" s="275"/>
      <c r="G1370" s="275"/>
      <c r="BT1370" s="52"/>
    </row>
    <row r="1371" spans="1:151" ht="10.5" customHeight="1" thickBot="1">
      <c r="A1371" s="276" t="s">
        <v>201</v>
      </c>
      <c r="B1371" s="276"/>
      <c r="C1371" s="276"/>
      <c r="D1371" s="276"/>
      <c r="E1371" s="276"/>
      <c r="F1371" s="276"/>
      <c r="G1371" s="66" t="s">
        <v>138</v>
      </c>
      <c r="H1371" s="277" t="s">
        <v>201</v>
      </c>
      <c r="I1371" s="277"/>
      <c r="J1371" s="277"/>
      <c r="K1371" s="277"/>
      <c r="L1371" s="277"/>
      <c r="M1371" s="277"/>
      <c r="N1371" s="277"/>
      <c r="O1371" s="277"/>
      <c r="P1371" s="277"/>
      <c r="Q1371" s="277"/>
      <c r="R1371" s="277"/>
      <c r="S1371" s="277"/>
      <c r="T1371" s="277"/>
      <c r="U1371" s="277"/>
      <c r="V1371" s="277"/>
      <c r="W1371" s="277"/>
      <c r="X1371" s="277"/>
      <c r="Y1371" s="277"/>
      <c r="Z1371" s="277"/>
      <c r="AA1371" s="277"/>
      <c r="AB1371" s="277"/>
      <c r="AC1371" s="277"/>
      <c r="AD1371" s="277"/>
      <c r="AE1371" s="277"/>
      <c r="AF1371" s="277"/>
      <c r="AG1371" s="277"/>
      <c r="AH1371" s="277"/>
      <c r="AI1371" s="277"/>
      <c r="AJ1371" s="277"/>
      <c r="AK1371" s="277"/>
      <c r="AL1371" s="277"/>
      <c r="AM1371" s="277"/>
      <c r="AN1371" s="277"/>
      <c r="AO1371" s="277"/>
      <c r="AP1371" s="277"/>
      <c r="AQ1371" s="277"/>
      <c r="AR1371" s="277"/>
      <c r="AS1371" s="277"/>
      <c r="AT1371" s="277"/>
      <c r="AU1371" s="277"/>
      <c r="AV1371" s="277"/>
      <c r="AW1371" s="277"/>
      <c r="AX1371" s="277"/>
      <c r="AY1371" s="277"/>
      <c r="AZ1371" s="277"/>
      <c r="BA1371" s="277"/>
      <c r="BB1371" s="277"/>
      <c r="BC1371" s="277"/>
      <c r="BD1371" s="277"/>
      <c r="BE1371" s="277"/>
      <c r="BF1371" s="277"/>
      <c r="BG1371" s="277"/>
      <c r="BH1371" s="277"/>
      <c r="BI1371" s="277"/>
      <c r="BJ1371" s="277"/>
      <c r="BK1371" s="277"/>
      <c r="BL1371" s="277"/>
      <c r="BM1371" s="277"/>
      <c r="BN1371" s="277"/>
      <c r="BO1371" s="277"/>
      <c r="BP1371" s="277"/>
      <c r="BQ1371" s="277"/>
      <c r="BR1371" s="277"/>
      <c r="BT1371" s="52"/>
      <c r="BX1371" s="156"/>
      <c r="BY1371" s="156"/>
      <c r="BZ1371" s="156"/>
      <c r="CA1371" s="156"/>
      <c r="CB1371" s="156"/>
      <c r="CC1371" s="156"/>
      <c r="CD1371" s="156"/>
      <c r="CE1371" s="156"/>
      <c r="CF1371" s="156"/>
      <c r="CG1371" s="156"/>
      <c r="CH1371" s="156"/>
      <c r="CI1371" s="156"/>
      <c r="CJ1371" s="156"/>
      <c r="CK1371" s="156"/>
      <c r="CL1371" s="156"/>
      <c r="CM1371" s="156"/>
      <c r="CN1371" s="156"/>
      <c r="CO1371" s="156"/>
      <c r="CP1371" s="156"/>
      <c r="CQ1371" s="156"/>
      <c r="CR1371" s="156"/>
      <c r="CS1371" s="156"/>
      <c r="CT1371" s="156"/>
      <c r="CU1371" s="156"/>
      <c r="CV1371" s="156"/>
      <c r="CW1371" s="156"/>
      <c r="CX1371" s="156"/>
      <c r="CY1371" s="156"/>
      <c r="CZ1371" s="156"/>
      <c r="DA1371" s="156"/>
      <c r="DB1371" s="156"/>
      <c r="DC1371" s="156"/>
      <c r="DD1371" s="156"/>
      <c r="DE1371" s="156"/>
      <c r="DF1371" s="156"/>
      <c r="DG1371" s="156"/>
      <c r="DH1371" s="156"/>
      <c r="DI1371" s="156"/>
      <c r="DJ1371" s="156"/>
      <c r="DK1371" s="156"/>
      <c r="DL1371" s="156"/>
      <c r="DM1371" s="156"/>
      <c r="DN1371" s="156"/>
      <c r="DO1371" s="156"/>
      <c r="DP1371" s="156"/>
      <c r="DQ1371" s="156"/>
      <c r="DR1371" s="156"/>
      <c r="DS1371" s="156"/>
      <c r="DT1371" s="156"/>
      <c r="DU1371" s="156"/>
      <c r="DV1371" s="156"/>
      <c r="DW1371" s="156"/>
      <c r="DX1371" s="156"/>
      <c r="DY1371" s="156"/>
      <c r="DZ1371" s="156"/>
      <c r="EA1371" s="156"/>
      <c r="EB1371" s="156"/>
      <c r="EC1371" s="156"/>
      <c r="ED1371" s="156"/>
      <c r="EE1371" s="156"/>
      <c r="EF1371" s="156"/>
      <c r="EG1371" s="156"/>
      <c r="EH1371" s="156"/>
      <c r="EI1371" s="156"/>
      <c r="EJ1371" s="156"/>
      <c r="EK1371" s="156"/>
      <c r="EL1371" s="156"/>
      <c r="EM1371" s="156"/>
      <c r="EN1371" s="156"/>
      <c r="EO1371" s="156"/>
      <c r="EP1371" s="156"/>
      <c r="EQ1371" s="156"/>
      <c r="ER1371" s="156"/>
      <c r="ES1371" s="156"/>
      <c r="ET1371" s="156"/>
      <c r="EU1371" s="156"/>
    </row>
    <row r="1372" spans="1:72" ht="10.5" customHeight="1" thickBot="1" thickTop="1">
      <c r="A1372" s="64"/>
      <c r="F1372" s="67"/>
      <c r="G1372" s="68"/>
      <c r="H1372" s="69"/>
      <c r="I1372" s="70"/>
      <c r="J1372" s="70"/>
      <c r="K1372" s="70"/>
      <c r="L1372" s="71" t="s">
        <v>616</v>
      </c>
      <c r="M1372" s="72"/>
      <c r="N1372" s="72"/>
      <c r="O1372" s="72"/>
      <c r="P1372" s="72"/>
      <c r="Q1372" s="72"/>
      <c r="R1372" s="72"/>
      <c r="S1372" s="72"/>
      <c r="T1372" s="72"/>
      <c r="U1372" s="72"/>
      <c r="V1372" s="71" t="s">
        <v>617</v>
      </c>
      <c r="W1372" s="72"/>
      <c r="X1372" s="72"/>
      <c r="Y1372" s="72"/>
      <c r="Z1372" s="72"/>
      <c r="AA1372" s="72"/>
      <c r="AB1372" s="72"/>
      <c r="AC1372" s="72"/>
      <c r="AD1372" s="72"/>
      <c r="AE1372" s="72"/>
      <c r="AF1372" s="71" t="s">
        <v>618</v>
      </c>
      <c r="AG1372" s="72"/>
      <c r="AH1372" s="72"/>
      <c r="AI1372" s="72"/>
      <c r="AJ1372" s="72"/>
      <c r="AK1372" s="72"/>
      <c r="AL1372" s="72"/>
      <c r="AM1372" s="72"/>
      <c r="AN1372" s="72"/>
      <c r="AO1372" s="73"/>
      <c r="AP1372" s="140"/>
      <c r="AQ1372" s="141"/>
      <c r="AR1372" s="141"/>
      <c r="AS1372" s="141"/>
      <c r="AT1372" s="141"/>
      <c r="AU1372" s="141"/>
      <c r="AV1372" s="141"/>
      <c r="AW1372" s="141"/>
      <c r="AX1372" s="141"/>
      <c r="AY1372" s="142"/>
      <c r="AZ1372" s="57"/>
      <c r="BA1372" s="74"/>
      <c r="BB1372" s="75"/>
      <c r="BC1372" s="76"/>
      <c r="BD1372" s="75"/>
      <c r="BE1372" s="76"/>
      <c r="BF1372" s="75"/>
      <c r="BG1372" s="143"/>
      <c r="BH1372" s="144"/>
      <c r="BI1372" s="78"/>
      <c r="BJ1372" s="71" t="s">
        <v>141</v>
      </c>
      <c r="BK1372" s="73"/>
      <c r="BL1372" s="79"/>
      <c r="BM1372" s="71" t="s">
        <v>39</v>
      </c>
      <c r="BN1372" s="73"/>
      <c r="BO1372" s="80"/>
      <c r="BP1372" s="81" t="s">
        <v>142</v>
      </c>
      <c r="BQ1372" s="82"/>
      <c r="BR1372" s="83" t="s">
        <v>143</v>
      </c>
      <c r="BS1372" s="52"/>
      <c r="BT1372" s="52"/>
    </row>
    <row r="1373" spans="1:73" ht="10.5" customHeight="1">
      <c r="A1373" s="53">
        <v>43</v>
      </c>
      <c r="B1373" s="49" t="s">
        <v>93</v>
      </c>
      <c r="C1373" s="49" t="s">
        <v>105</v>
      </c>
      <c r="D1373" s="49" t="s">
        <v>7</v>
      </c>
      <c r="E1373" s="49" t="s">
        <v>91</v>
      </c>
      <c r="F1373" s="38" t="s">
        <v>93</v>
      </c>
      <c r="G1373" s="262" t="s">
        <v>105</v>
      </c>
      <c r="H1373" s="86" t="s">
        <v>93</v>
      </c>
      <c r="I1373" s="87" t="s">
        <v>105</v>
      </c>
      <c r="J1373" s="88" t="s">
        <v>619</v>
      </c>
      <c r="K1373" s="109"/>
      <c r="L1373" s="89"/>
      <c r="M1373" s="90"/>
      <c r="N1373" s="91"/>
      <c r="O1373" s="90"/>
      <c r="P1373" s="91"/>
      <c r="Q1373" s="90"/>
      <c r="R1373" s="91"/>
      <c r="S1373" s="90"/>
      <c r="T1373" s="91"/>
      <c r="U1373" s="92"/>
      <c r="V1373" s="93"/>
      <c r="W1373" s="94"/>
      <c r="X1373" s="95"/>
      <c r="Y1373" s="94"/>
      <c r="Z1373" s="95"/>
      <c r="AA1373" s="94"/>
      <c r="AB1373" s="95"/>
      <c r="AC1373" s="94"/>
      <c r="AD1373" s="96"/>
      <c r="AE1373" s="97"/>
      <c r="AF1373" s="93"/>
      <c r="AG1373" s="94"/>
      <c r="AH1373" s="95"/>
      <c r="AI1373" s="94"/>
      <c r="AJ1373" s="95"/>
      <c r="AK1373" s="94"/>
      <c r="AL1373" s="95"/>
      <c r="AM1373" s="94"/>
      <c r="AN1373" s="96"/>
      <c r="AO1373" s="97"/>
      <c r="AP1373" s="89"/>
      <c r="AQ1373" s="90"/>
      <c r="AR1373" s="91"/>
      <c r="AS1373" s="90"/>
      <c r="AT1373" s="91"/>
      <c r="AU1373" s="90"/>
      <c r="AV1373" s="145"/>
      <c r="AW1373" s="146"/>
      <c r="AX1373" s="145"/>
      <c r="AY1373" s="147"/>
      <c r="AZ1373" s="45"/>
      <c r="BA1373" s="100"/>
      <c r="BB1373" s="101"/>
      <c r="BC1373" s="102" t="e">
        <v>#REF!</v>
      </c>
      <c r="BD1373" s="103">
        <v>0</v>
      </c>
      <c r="BE1373" s="102" t="e">
        <v>#REF!</v>
      </c>
      <c r="BF1373" s="103">
        <v>0</v>
      </c>
      <c r="BG1373" s="100"/>
      <c r="BH1373" s="148"/>
      <c r="BI1373" s="52" t="s">
        <v>88</v>
      </c>
      <c r="BJ1373" s="105" t="e">
        <v>#REF!</v>
      </c>
      <c r="BK1373" s="99" t="e">
        <v>#REF!</v>
      </c>
      <c r="BL1373" s="45"/>
      <c r="BM1373" s="105" t="e">
        <v>#REF!</v>
      </c>
      <c r="BN1373" s="106" t="e">
        <v>#REF!</v>
      </c>
      <c r="BO1373" s="58"/>
      <c r="BP1373" s="99" t="e">
        <v>#REF!</v>
      </c>
      <c r="BQ1373" s="107"/>
      <c r="BR1373" s="108" t="e">
        <v>#REF!</v>
      </c>
      <c r="BS1373" s="61" t="e">
        <v>#REF!</v>
      </c>
      <c r="BT1373" s="52" t="s">
        <v>93</v>
      </c>
      <c r="BU1373" s="49" t="s">
        <v>105</v>
      </c>
    </row>
    <row r="1374" spans="1:73" ht="10.5" customHeight="1">
      <c r="A1374" s="53">
        <v>107</v>
      </c>
      <c r="B1374" s="49" t="s">
        <v>15</v>
      </c>
      <c r="C1374" s="49" t="s">
        <v>111</v>
      </c>
      <c r="D1374" s="49" t="s">
        <v>7</v>
      </c>
      <c r="E1374" s="49" t="s">
        <v>91</v>
      </c>
      <c r="F1374" s="38" t="s">
        <v>15</v>
      </c>
      <c r="G1374" s="38" t="s">
        <v>111</v>
      </c>
      <c r="H1374" s="86" t="s">
        <v>15</v>
      </c>
      <c r="I1374" s="87" t="s">
        <v>111</v>
      </c>
      <c r="J1374" s="88" t="s">
        <v>620</v>
      </c>
      <c r="K1374" s="109"/>
      <c r="L1374" s="93" t="s">
        <v>88</v>
      </c>
      <c r="M1374" s="94" t="s">
        <v>88</v>
      </c>
      <c r="N1374" s="95" t="s">
        <v>88</v>
      </c>
      <c r="O1374" s="94" t="s">
        <v>88</v>
      </c>
      <c r="P1374" s="95" t="s">
        <v>88</v>
      </c>
      <c r="Q1374" s="94" t="s">
        <v>88</v>
      </c>
      <c r="R1374" s="95" t="s">
        <v>88</v>
      </c>
      <c r="S1374" s="94" t="s">
        <v>88</v>
      </c>
      <c r="T1374" s="95" t="s">
        <v>88</v>
      </c>
      <c r="U1374" s="110" t="s">
        <v>88</v>
      </c>
      <c r="V1374" s="89"/>
      <c r="W1374" s="90"/>
      <c r="X1374" s="91"/>
      <c r="Y1374" s="90"/>
      <c r="Z1374" s="91"/>
      <c r="AA1374" s="90"/>
      <c r="AB1374" s="91"/>
      <c r="AC1374" s="90"/>
      <c r="AD1374" s="91"/>
      <c r="AE1374" s="92"/>
      <c r="AF1374" s="93"/>
      <c r="AG1374" s="94"/>
      <c r="AH1374" s="95"/>
      <c r="AI1374" s="94"/>
      <c r="AJ1374" s="95"/>
      <c r="AK1374" s="94"/>
      <c r="AL1374" s="95"/>
      <c r="AM1374" s="94"/>
      <c r="AN1374" s="96"/>
      <c r="AO1374" s="97"/>
      <c r="AP1374" s="89"/>
      <c r="AQ1374" s="90"/>
      <c r="AR1374" s="91"/>
      <c r="AS1374" s="90"/>
      <c r="AT1374" s="91"/>
      <c r="AU1374" s="90"/>
      <c r="AV1374" s="91"/>
      <c r="AW1374" s="90"/>
      <c r="AX1374" s="91"/>
      <c r="AY1374" s="149"/>
      <c r="AZ1374" s="45"/>
      <c r="BA1374" s="112">
        <v>0</v>
      </c>
      <c r="BB1374" s="103" t="e">
        <v>#REF!</v>
      </c>
      <c r="BC1374" s="113"/>
      <c r="BD1374" s="101"/>
      <c r="BE1374" s="102" t="e">
        <v>#REF!</v>
      </c>
      <c r="BF1374" s="103">
        <v>0</v>
      </c>
      <c r="BG1374" s="100"/>
      <c r="BH1374" s="148"/>
      <c r="BI1374" s="52" t="s">
        <v>88</v>
      </c>
      <c r="BJ1374" s="105" t="e">
        <v>#REF!</v>
      </c>
      <c r="BK1374" s="99" t="e">
        <v>#REF!</v>
      </c>
      <c r="BL1374" s="45"/>
      <c r="BM1374" s="105" t="e">
        <v>#REF!</v>
      </c>
      <c r="BN1374" s="106" t="e">
        <v>#REF!</v>
      </c>
      <c r="BO1374" s="58"/>
      <c r="BP1374" s="99" t="e">
        <v>#REF!</v>
      </c>
      <c r="BQ1374" s="107"/>
      <c r="BR1374" s="108" t="e">
        <v>#REF!</v>
      </c>
      <c r="BS1374" s="61" t="e">
        <v>#REF!</v>
      </c>
      <c r="BT1374" s="52" t="s">
        <v>15</v>
      </c>
      <c r="BU1374" s="49" t="s">
        <v>111</v>
      </c>
    </row>
    <row r="1375" spans="1:73" ht="10.5" customHeight="1" thickBot="1">
      <c r="A1375" s="53">
        <v>173</v>
      </c>
      <c r="B1375" s="49" t="s">
        <v>93</v>
      </c>
      <c r="C1375" s="49" t="s">
        <v>105</v>
      </c>
      <c r="D1375" s="49" t="s">
        <v>15</v>
      </c>
      <c r="E1375" s="49" t="s">
        <v>111</v>
      </c>
      <c r="F1375" s="261" t="s">
        <v>7</v>
      </c>
      <c r="G1375" s="38" t="s">
        <v>91</v>
      </c>
      <c r="H1375" s="116" t="s">
        <v>7</v>
      </c>
      <c r="I1375" s="117" t="s">
        <v>91</v>
      </c>
      <c r="J1375" s="118" t="s">
        <v>621</v>
      </c>
      <c r="K1375" s="119"/>
      <c r="L1375" s="120" t="s">
        <v>88</v>
      </c>
      <c r="M1375" s="121" t="s">
        <v>88</v>
      </c>
      <c r="N1375" s="122" t="s">
        <v>88</v>
      </c>
      <c r="O1375" s="121" t="s">
        <v>88</v>
      </c>
      <c r="P1375" s="122" t="s">
        <v>88</v>
      </c>
      <c r="Q1375" s="121" t="s">
        <v>88</v>
      </c>
      <c r="R1375" s="122" t="s">
        <v>88</v>
      </c>
      <c r="S1375" s="121" t="s">
        <v>88</v>
      </c>
      <c r="T1375" s="122" t="s">
        <v>88</v>
      </c>
      <c r="U1375" s="123" t="s">
        <v>88</v>
      </c>
      <c r="V1375" s="120"/>
      <c r="W1375" s="121"/>
      <c r="X1375" s="122"/>
      <c r="Y1375" s="121"/>
      <c r="Z1375" s="122"/>
      <c r="AA1375" s="121"/>
      <c r="AB1375" s="122"/>
      <c r="AC1375" s="121"/>
      <c r="AD1375" s="122"/>
      <c r="AE1375" s="123"/>
      <c r="AF1375" s="124"/>
      <c r="AG1375" s="125"/>
      <c r="AH1375" s="126"/>
      <c r="AI1375" s="125"/>
      <c r="AJ1375" s="126"/>
      <c r="AK1375" s="125"/>
      <c r="AL1375" s="126"/>
      <c r="AM1375" s="125"/>
      <c r="AN1375" s="126"/>
      <c r="AO1375" s="150"/>
      <c r="AP1375" s="124"/>
      <c r="AQ1375" s="125"/>
      <c r="AR1375" s="126"/>
      <c r="AS1375" s="125"/>
      <c r="AT1375" s="126"/>
      <c r="AU1375" s="125"/>
      <c r="AV1375" s="151"/>
      <c r="AW1375" s="152"/>
      <c r="AX1375" s="151"/>
      <c r="AY1375" s="153"/>
      <c r="AZ1375" s="56"/>
      <c r="BA1375" s="128">
        <v>0</v>
      </c>
      <c r="BB1375" s="129" t="e">
        <v>#REF!</v>
      </c>
      <c r="BC1375" s="130">
        <v>0</v>
      </c>
      <c r="BD1375" s="129" t="e">
        <v>#REF!</v>
      </c>
      <c r="BE1375" s="131"/>
      <c r="BF1375" s="154"/>
      <c r="BG1375" s="155"/>
      <c r="BH1375" s="132"/>
      <c r="BI1375" s="60" t="s">
        <v>88</v>
      </c>
      <c r="BJ1375" s="133" t="e">
        <v>#REF!</v>
      </c>
      <c r="BK1375" s="134" t="e">
        <v>#REF!</v>
      </c>
      <c r="BL1375" s="135"/>
      <c r="BM1375" s="133" t="e">
        <v>#REF!</v>
      </c>
      <c r="BN1375" s="136" t="e">
        <v>#REF!</v>
      </c>
      <c r="BO1375" s="137"/>
      <c r="BP1375" s="134" t="e">
        <v>#REF!</v>
      </c>
      <c r="BQ1375" s="138"/>
      <c r="BR1375" s="139" t="e">
        <v>#REF!</v>
      </c>
      <c r="BS1375" s="61" t="e">
        <v>#REF!</v>
      </c>
      <c r="BT1375" s="52" t="s">
        <v>7</v>
      </c>
      <c r="BU1375" s="49" t="s">
        <v>91</v>
      </c>
    </row>
    <row r="1376" ht="10.5" customHeight="1" thickBot="1" thickTop="1">
      <c r="BT1376" s="52"/>
    </row>
    <row r="1377" spans="1:72" ht="10.5" customHeight="1" thickBot="1" thickTop="1">
      <c r="A1377" s="64"/>
      <c r="F1377" s="67"/>
      <c r="G1377" s="68"/>
      <c r="H1377" s="69"/>
      <c r="I1377" s="70"/>
      <c r="J1377" s="70"/>
      <c r="K1377" s="70"/>
      <c r="L1377" s="71" t="s">
        <v>622</v>
      </c>
      <c r="M1377" s="72"/>
      <c r="N1377" s="72"/>
      <c r="O1377" s="72"/>
      <c r="P1377" s="72"/>
      <c r="Q1377" s="72"/>
      <c r="R1377" s="72"/>
      <c r="S1377" s="72"/>
      <c r="T1377" s="72"/>
      <c r="U1377" s="72"/>
      <c r="V1377" s="71"/>
      <c r="W1377" s="72"/>
      <c r="X1377" s="72"/>
      <c r="Y1377" s="72"/>
      <c r="Z1377" s="72"/>
      <c r="AA1377" s="72"/>
      <c r="AB1377" s="72"/>
      <c r="AC1377" s="72"/>
      <c r="AD1377" s="72"/>
      <c r="AE1377" s="72"/>
      <c r="AF1377" s="71"/>
      <c r="AG1377" s="72"/>
      <c r="AH1377" s="72"/>
      <c r="AI1377" s="72"/>
      <c r="AJ1377" s="72"/>
      <c r="AK1377" s="72"/>
      <c r="AL1377" s="72"/>
      <c r="AM1377" s="72"/>
      <c r="AN1377" s="72"/>
      <c r="AO1377" s="73"/>
      <c r="AP1377" s="140"/>
      <c r="AQ1377" s="141"/>
      <c r="AR1377" s="141"/>
      <c r="AS1377" s="141"/>
      <c r="AT1377" s="141"/>
      <c r="AU1377" s="141"/>
      <c r="AV1377" s="141"/>
      <c r="AW1377" s="141"/>
      <c r="AX1377" s="141"/>
      <c r="AY1377" s="142"/>
      <c r="AZ1377" s="57"/>
      <c r="BA1377" s="74"/>
      <c r="BB1377" s="75"/>
      <c r="BC1377" s="76"/>
      <c r="BD1377" s="75"/>
      <c r="BE1377" s="76"/>
      <c r="BF1377" s="75"/>
      <c r="BG1377" s="143"/>
      <c r="BH1377" s="144"/>
      <c r="BI1377" s="78"/>
      <c r="BJ1377" s="71" t="s">
        <v>141</v>
      </c>
      <c r="BK1377" s="73"/>
      <c r="BL1377" s="79"/>
      <c r="BM1377" s="71" t="s">
        <v>39</v>
      </c>
      <c r="BN1377" s="73"/>
      <c r="BO1377" s="80"/>
      <c r="BP1377" s="81" t="s">
        <v>142</v>
      </c>
      <c r="BQ1377" s="82"/>
      <c r="BR1377" s="83" t="s">
        <v>143</v>
      </c>
      <c r="BS1377" s="52"/>
      <c r="BT1377" s="52"/>
    </row>
    <row r="1378" spans="1:73" ht="10.5" customHeight="1">
      <c r="A1378" s="53">
        <v>44</v>
      </c>
      <c r="B1378" s="49" t="s">
        <v>153</v>
      </c>
      <c r="C1378" s="49" t="s">
        <v>92</v>
      </c>
      <c r="D1378" s="49" t="s">
        <v>183</v>
      </c>
      <c r="E1378" s="49" t="s">
        <v>145</v>
      </c>
      <c r="F1378" s="38" t="s">
        <v>153</v>
      </c>
      <c r="G1378" s="261" t="s">
        <v>92</v>
      </c>
      <c r="H1378" s="86" t="s">
        <v>153</v>
      </c>
      <c r="I1378" s="87" t="s">
        <v>92</v>
      </c>
      <c r="J1378" s="88" t="s">
        <v>623</v>
      </c>
      <c r="K1378" s="109"/>
      <c r="L1378" s="89"/>
      <c r="M1378" s="90"/>
      <c r="N1378" s="91"/>
      <c r="O1378" s="90"/>
      <c r="P1378" s="91"/>
      <c r="Q1378" s="90"/>
      <c r="R1378" s="91"/>
      <c r="S1378" s="90"/>
      <c r="T1378" s="91"/>
      <c r="U1378" s="92"/>
      <c r="V1378" s="93"/>
      <c r="W1378" s="94"/>
      <c r="X1378" s="95"/>
      <c r="Y1378" s="94"/>
      <c r="Z1378" s="95"/>
      <c r="AA1378" s="94"/>
      <c r="AB1378" s="95"/>
      <c r="AC1378" s="94"/>
      <c r="AD1378" s="96"/>
      <c r="AE1378" s="97"/>
      <c r="AF1378" s="93"/>
      <c r="AG1378" s="94"/>
      <c r="AH1378" s="95"/>
      <c r="AI1378" s="94"/>
      <c r="AJ1378" s="95"/>
      <c r="AK1378" s="94"/>
      <c r="AL1378" s="95"/>
      <c r="AM1378" s="94"/>
      <c r="AN1378" s="96"/>
      <c r="AO1378" s="97"/>
      <c r="AP1378" s="89"/>
      <c r="AQ1378" s="90"/>
      <c r="AR1378" s="91"/>
      <c r="AS1378" s="90"/>
      <c r="AT1378" s="91"/>
      <c r="AU1378" s="90"/>
      <c r="AV1378" s="145"/>
      <c r="AW1378" s="146"/>
      <c r="AX1378" s="145"/>
      <c r="AY1378" s="147"/>
      <c r="AZ1378" s="45"/>
      <c r="BA1378" s="100"/>
      <c r="BB1378" s="101"/>
      <c r="BC1378" s="102" t="e">
        <v>#REF!</v>
      </c>
      <c r="BD1378" s="103">
        <v>0</v>
      </c>
      <c r="BE1378" s="102" t="e">
        <v>#REF!</v>
      </c>
      <c r="BF1378" s="103">
        <v>0</v>
      </c>
      <c r="BG1378" s="100"/>
      <c r="BH1378" s="148"/>
      <c r="BI1378" s="52" t="s">
        <v>88</v>
      </c>
      <c r="BJ1378" s="105" t="e">
        <v>#REF!</v>
      </c>
      <c r="BK1378" s="99" t="e">
        <v>#REF!</v>
      </c>
      <c r="BL1378" s="45"/>
      <c r="BM1378" s="105" t="e">
        <v>#REF!</v>
      </c>
      <c r="BN1378" s="106" t="e">
        <v>#REF!</v>
      </c>
      <c r="BO1378" s="58"/>
      <c r="BP1378" s="99" t="e">
        <v>#REF!</v>
      </c>
      <c r="BQ1378" s="107"/>
      <c r="BR1378" s="108" t="e">
        <v>#REF!</v>
      </c>
      <c r="BS1378" s="61" t="e">
        <v>#REF!</v>
      </c>
      <c r="BT1378" s="52" t="s">
        <v>153</v>
      </c>
      <c r="BU1378" s="49" t="s">
        <v>92</v>
      </c>
    </row>
    <row r="1379" spans="1:73" ht="10.5" customHeight="1">
      <c r="A1379" s="53">
        <v>108</v>
      </c>
      <c r="B1379" s="49" t="s">
        <v>77</v>
      </c>
      <c r="C1379" s="49" t="s">
        <v>64</v>
      </c>
      <c r="D1379" s="49" t="s">
        <v>183</v>
      </c>
      <c r="E1379" s="49" t="s">
        <v>145</v>
      </c>
      <c r="F1379" s="44" t="s">
        <v>77</v>
      </c>
      <c r="G1379" s="38" t="s">
        <v>64</v>
      </c>
      <c r="H1379" s="86" t="s">
        <v>77</v>
      </c>
      <c r="I1379" s="87" t="s">
        <v>64</v>
      </c>
      <c r="J1379" s="88" t="s">
        <v>624</v>
      </c>
      <c r="K1379" s="109"/>
      <c r="L1379" s="93" t="s">
        <v>88</v>
      </c>
      <c r="M1379" s="94" t="s">
        <v>88</v>
      </c>
      <c r="N1379" s="95" t="s">
        <v>88</v>
      </c>
      <c r="O1379" s="94" t="s">
        <v>88</v>
      </c>
      <c r="P1379" s="95" t="s">
        <v>88</v>
      </c>
      <c r="Q1379" s="94" t="s">
        <v>88</v>
      </c>
      <c r="R1379" s="95" t="s">
        <v>88</v>
      </c>
      <c r="S1379" s="94" t="s">
        <v>88</v>
      </c>
      <c r="T1379" s="95" t="s">
        <v>88</v>
      </c>
      <c r="U1379" s="110" t="s">
        <v>88</v>
      </c>
      <c r="V1379" s="89"/>
      <c r="W1379" s="90"/>
      <c r="X1379" s="91"/>
      <c r="Y1379" s="90"/>
      <c r="Z1379" s="91"/>
      <c r="AA1379" s="90"/>
      <c r="AB1379" s="91"/>
      <c r="AC1379" s="90"/>
      <c r="AD1379" s="91"/>
      <c r="AE1379" s="92"/>
      <c r="AF1379" s="93"/>
      <c r="AG1379" s="94"/>
      <c r="AH1379" s="95"/>
      <c r="AI1379" s="94"/>
      <c r="AJ1379" s="95"/>
      <c r="AK1379" s="94"/>
      <c r="AL1379" s="95"/>
      <c r="AM1379" s="94"/>
      <c r="AN1379" s="96"/>
      <c r="AO1379" s="97"/>
      <c r="AP1379" s="89"/>
      <c r="AQ1379" s="90"/>
      <c r="AR1379" s="91"/>
      <c r="AS1379" s="90"/>
      <c r="AT1379" s="91"/>
      <c r="AU1379" s="90"/>
      <c r="AV1379" s="91"/>
      <c r="AW1379" s="90"/>
      <c r="AX1379" s="91"/>
      <c r="AY1379" s="149"/>
      <c r="AZ1379" s="45"/>
      <c r="BA1379" s="112">
        <v>0</v>
      </c>
      <c r="BB1379" s="103" t="e">
        <v>#REF!</v>
      </c>
      <c r="BC1379" s="113"/>
      <c r="BD1379" s="101"/>
      <c r="BE1379" s="102" t="e">
        <v>#REF!</v>
      </c>
      <c r="BF1379" s="103">
        <v>0</v>
      </c>
      <c r="BG1379" s="100"/>
      <c r="BH1379" s="148"/>
      <c r="BI1379" s="52" t="s">
        <v>88</v>
      </c>
      <c r="BJ1379" s="105" t="e">
        <v>#REF!</v>
      </c>
      <c r="BK1379" s="99" t="e">
        <v>#REF!</v>
      </c>
      <c r="BL1379" s="45"/>
      <c r="BM1379" s="105" t="e">
        <v>#REF!</v>
      </c>
      <c r="BN1379" s="106" t="e">
        <v>#REF!</v>
      </c>
      <c r="BO1379" s="58"/>
      <c r="BP1379" s="99" t="e">
        <v>#REF!</v>
      </c>
      <c r="BQ1379" s="107"/>
      <c r="BR1379" s="108" t="e">
        <v>#REF!</v>
      </c>
      <c r="BS1379" s="61" t="e">
        <v>#REF!</v>
      </c>
      <c r="BT1379" s="52" t="s">
        <v>77</v>
      </c>
      <c r="BU1379" s="49" t="s">
        <v>64</v>
      </c>
    </row>
    <row r="1380" spans="1:73" ht="10.5" customHeight="1" thickBot="1">
      <c r="A1380" s="53">
        <v>174</v>
      </c>
      <c r="B1380" s="49" t="s">
        <v>153</v>
      </c>
      <c r="C1380" s="49" t="s">
        <v>92</v>
      </c>
      <c r="D1380" s="49" t="s">
        <v>77</v>
      </c>
      <c r="E1380" s="49" t="s">
        <v>64</v>
      </c>
      <c r="F1380" s="261" t="s">
        <v>183</v>
      </c>
      <c r="G1380" s="261" t="s">
        <v>145</v>
      </c>
      <c r="H1380" s="116" t="s">
        <v>183</v>
      </c>
      <c r="I1380" s="117" t="s">
        <v>145</v>
      </c>
      <c r="J1380" s="118" t="s">
        <v>625</v>
      </c>
      <c r="K1380" s="119"/>
      <c r="L1380" s="120" t="s">
        <v>88</v>
      </c>
      <c r="M1380" s="121" t="s">
        <v>88</v>
      </c>
      <c r="N1380" s="122" t="s">
        <v>88</v>
      </c>
      <c r="O1380" s="121" t="s">
        <v>88</v>
      </c>
      <c r="P1380" s="122" t="s">
        <v>88</v>
      </c>
      <c r="Q1380" s="121" t="s">
        <v>88</v>
      </c>
      <c r="R1380" s="122" t="s">
        <v>88</v>
      </c>
      <c r="S1380" s="121" t="s">
        <v>88</v>
      </c>
      <c r="T1380" s="122" t="s">
        <v>88</v>
      </c>
      <c r="U1380" s="123" t="s">
        <v>88</v>
      </c>
      <c r="V1380" s="120"/>
      <c r="W1380" s="121"/>
      <c r="X1380" s="122"/>
      <c r="Y1380" s="121"/>
      <c r="Z1380" s="122"/>
      <c r="AA1380" s="121"/>
      <c r="AB1380" s="122"/>
      <c r="AC1380" s="121"/>
      <c r="AD1380" s="122"/>
      <c r="AE1380" s="123"/>
      <c r="AF1380" s="124"/>
      <c r="AG1380" s="125"/>
      <c r="AH1380" s="126"/>
      <c r="AI1380" s="125"/>
      <c r="AJ1380" s="126"/>
      <c r="AK1380" s="125"/>
      <c r="AL1380" s="126"/>
      <c r="AM1380" s="125"/>
      <c r="AN1380" s="126"/>
      <c r="AO1380" s="150"/>
      <c r="AP1380" s="124"/>
      <c r="AQ1380" s="125"/>
      <c r="AR1380" s="126"/>
      <c r="AS1380" s="125"/>
      <c r="AT1380" s="126"/>
      <c r="AU1380" s="125"/>
      <c r="AV1380" s="151"/>
      <c r="AW1380" s="152"/>
      <c r="AX1380" s="151"/>
      <c r="AY1380" s="153"/>
      <c r="AZ1380" s="56"/>
      <c r="BA1380" s="128">
        <v>0</v>
      </c>
      <c r="BB1380" s="129" t="e">
        <v>#REF!</v>
      </c>
      <c r="BC1380" s="130">
        <v>0</v>
      </c>
      <c r="BD1380" s="129" t="e">
        <v>#REF!</v>
      </c>
      <c r="BE1380" s="131"/>
      <c r="BF1380" s="154"/>
      <c r="BG1380" s="155"/>
      <c r="BH1380" s="132"/>
      <c r="BI1380" s="60" t="s">
        <v>88</v>
      </c>
      <c r="BJ1380" s="133" t="e">
        <v>#REF!</v>
      </c>
      <c r="BK1380" s="134" t="e">
        <v>#REF!</v>
      </c>
      <c r="BL1380" s="135"/>
      <c r="BM1380" s="133" t="e">
        <v>#REF!</v>
      </c>
      <c r="BN1380" s="136" t="e">
        <v>#REF!</v>
      </c>
      <c r="BO1380" s="137"/>
      <c r="BP1380" s="134" t="e">
        <v>#REF!</v>
      </c>
      <c r="BQ1380" s="138"/>
      <c r="BR1380" s="139" t="e">
        <v>#REF!</v>
      </c>
      <c r="BS1380" s="61" t="e">
        <v>#REF!</v>
      </c>
      <c r="BT1380" s="52" t="s">
        <v>183</v>
      </c>
      <c r="BU1380" s="49" t="s">
        <v>145</v>
      </c>
    </row>
    <row r="1381" spans="1:151" ht="10.5" customHeight="1" thickTop="1">
      <c r="A1381" s="46"/>
      <c r="B1381" s="46"/>
      <c r="C1381" s="46"/>
      <c r="D1381" s="46"/>
      <c r="E1381" s="46"/>
      <c r="F1381" s="160"/>
      <c r="G1381" s="160"/>
      <c r="H1381" s="161"/>
      <c r="I1381" s="161"/>
      <c r="J1381" s="161"/>
      <c r="K1381" s="161"/>
      <c r="L1381" s="157"/>
      <c r="M1381" s="157"/>
      <c r="N1381" s="157"/>
      <c r="O1381" s="157"/>
      <c r="P1381" s="157"/>
      <c r="Q1381" s="157"/>
      <c r="R1381" s="157"/>
      <c r="S1381" s="157"/>
      <c r="T1381" s="157"/>
      <c r="U1381" s="157"/>
      <c r="V1381" s="157"/>
      <c r="W1381" s="157"/>
      <c r="X1381" s="157"/>
      <c r="Y1381" s="157"/>
      <c r="Z1381" s="157"/>
      <c r="AA1381" s="157"/>
      <c r="AB1381" s="157"/>
      <c r="AC1381" s="157"/>
      <c r="AD1381" s="157"/>
      <c r="AE1381" s="157"/>
      <c r="AF1381" s="157"/>
      <c r="AG1381" s="157"/>
      <c r="AH1381" s="157"/>
      <c r="AI1381" s="157"/>
      <c r="AJ1381" s="157"/>
      <c r="AK1381" s="157"/>
      <c r="AL1381" s="157"/>
      <c r="AM1381" s="157"/>
      <c r="AN1381" s="157"/>
      <c r="AO1381" s="157"/>
      <c r="AP1381" s="157"/>
      <c r="AQ1381" s="157"/>
      <c r="AR1381" s="157"/>
      <c r="AS1381" s="157"/>
      <c r="AT1381" s="157"/>
      <c r="AU1381" s="157"/>
      <c r="AV1381" s="65"/>
      <c r="AW1381" s="65"/>
      <c r="AX1381" s="65"/>
      <c r="AY1381" s="65"/>
      <c r="AZ1381" s="65"/>
      <c r="BA1381" s="158"/>
      <c r="BB1381" s="158"/>
      <c r="BC1381" s="158"/>
      <c r="BD1381" s="158"/>
      <c r="BE1381" s="158"/>
      <c r="BF1381" s="158"/>
      <c r="BG1381" s="158"/>
      <c r="BH1381" s="158"/>
      <c r="BI1381" s="46"/>
      <c r="BJ1381" s="157"/>
      <c r="BK1381" s="157"/>
      <c r="BL1381" s="65"/>
      <c r="BM1381" s="157"/>
      <c r="BN1381" s="157"/>
      <c r="BO1381" s="65"/>
      <c r="BP1381" s="157"/>
      <c r="BQ1381" s="157"/>
      <c r="BR1381" s="157"/>
      <c r="BS1381" s="160"/>
      <c r="BT1381" s="52"/>
      <c r="BV1381" s="46"/>
      <c r="BW1381" s="46"/>
      <c r="BX1381" s="46"/>
      <c r="BY1381" s="46"/>
      <c r="BZ1381" s="46"/>
      <c r="CA1381" s="46"/>
      <c r="CB1381" s="46"/>
      <c r="CC1381" s="46"/>
      <c r="CD1381" s="46"/>
      <c r="CE1381" s="46"/>
      <c r="CF1381" s="46"/>
      <c r="CG1381" s="46"/>
      <c r="CH1381" s="46"/>
      <c r="CI1381" s="46"/>
      <c r="CJ1381" s="46"/>
      <c r="CK1381" s="46"/>
      <c r="CL1381" s="46"/>
      <c r="CM1381" s="46"/>
      <c r="CN1381" s="46"/>
      <c r="CO1381" s="46"/>
      <c r="CP1381" s="46"/>
      <c r="CQ1381" s="46"/>
      <c r="CR1381" s="46"/>
      <c r="CS1381" s="46"/>
      <c r="CT1381" s="46"/>
      <c r="CU1381" s="46"/>
      <c r="CV1381" s="46"/>
      <c r="CW1381" s="46"/>
      <c r="CX1381" s="46"/>
      <c r="CY1381" s="46"/>
      <c r="CZ1381" s="46"/>
      <c r="DA1381" s="46"/>
      <c r="DB1381" s="46"/>
      <c r="DC1381" s="46"/>
      <c r="DD1381" s="46"/>
      <c r="DE1381" s="46"/>
      <c r="DF1381" s="46"/>
      <c r="DG1381" s="46"/>
      <c r="DH1381" s="46"/>
      <c r="DI1381" s="46"/>
      <c r="DJ1381" s="46"/>
      <c r="DK1381" s="46"/>
      <c r="DL1381" s="46"/>
      <c r="DM1381" s="46"/>
      <c r="DN1381" s="46"/>
      <c r="DO1381" s="46"/>
      <c r="DP1381" s="46"/>
      <c r="DQ1381" s="46"/>
      <c r="DR1381" s="46"/>
      <c r="DS1381" s="46"/>
      <c r="DT1381" s="46"/>
      <c r="DU1381" s="46"/>
      <c r="DV1381" s="46"/>
      <c r="DW1381" s="46"/>
      <c r="DX1381" s="46"/>
      <c r="DY1381" s="46"/>
      <c r="DZ1381" s="46"/>
      <c r="EA1381" s="46"/>
      <c r="EB1381" s="46"/>
      <c r="EC1381" s="46"/>
      <c r="ED1381" s="46"/>
      <c r="EE1381" s="46"/>
      <c r="EF1381" s="46"/>
      <c r="EG1381" s="46"/>
      <c r="EH1381" s="46"/>
      <c r="EI1381" s="46"/>
      <c r="EJ1381" s="46"/>
      <c r="EK1381" s="46"/>
      <c r="EL1381" s="46"/>
      <c r="EM1381" s="46"/>
      <c r="EN1381" s="46"/>
      <c r="EO1381" s="46"/>
      <c r="EP1381" s="46"/>
      <c r="EQ1381" s="46"/>
      <c r="ER1381" s="46"/>
      <c r="ES1381" s="46"/>
      <c r="ET1381" s="46"/>
      <c r="EU1381" s="46"/>
    </row>
    <row r="1382" spans="1:151" s="30" customFormat="1" ht="10.5" customHeight="1">
      <c r="A1382" s="18"/>
      <c r="B1382" s="18"/>
      <c r="C1382" s="18"/>
      <c r="D1382" s="18"/>
      <c r="E1382" s="18"/>
      <c r="F1382" s="31"/>
      <c r="G1382" s="31"/>
      <c r="H1382" s="270" t="s">
        <v>626</v>
      </c>
      <c r="I1382" s="270"/>
      <c r="J1382" s="270"/>
      <c r="K1382" s="270"/>
      <c r="L1382" s="270"/>
      <c r="M1382" s="270"/>
      <c r="N1382" s="270"/>
      <c r="O1382" s="270"/>
      <c r="P1382" s="270"/>
      <c r="Q1382" s="270"/>
      <c r="R1382" s="270"/>
      <c r="S1382" s="270"/>
      <c r="T1382" s="270"/>
      <c r="U1382" s="270"/>
      <c r="V1382" s="270"/>
      <c r="W1382" s="270"/>
      <c r="X1382" s="270"/>
      <c r="Y1382" s="270"/>
      <c r="Z1382" s="270"/>
      <c r="AA1382" s="270"/>
      <c r="AB1382" s="270"/>
      <c r="AC1382" s="270"/>
      <c r="AD1382" s="270"/>
      <c r="AE1382" s="270"/>
      <c r="AF1382" s="270"/>
      <c r="AG1382" s="270"/>
      <c r="AH1382" s="270"/>
      <c r="AI1382" s="270"/>
      <c r="AJ1382" s="270"/>
      <c r="AK1382" s="270"/>
      <c r="AL1382" s="270"/>
      <c r="AM1382" s="270"/>
      <c r="AN1382" s="270"/>
      <c r="AO1382" s="270"/>
      <c r="AP1382" s="270"/>
      <c r="AQ1382" s="270"/>
      <c r="AR1382" s="270"/>
      <c r="AS1382" s="270"/>
      <c r="AT1382" s="270"/>
      <c r="AU1382" s="270"/>
      <c r="AV1382" s="270"/>
      <c r="AW1382" s="270"/>
      <c r="AX1382" s="270"/>
      <c r="AY1382" s="270"/>
      <c r="AZ1382" s="270"/>
      <c r="BA1382" s="270"/>
      <c r="BB1382" s="270"/>
      <c r="BC1382" s="31"/>
      <c r="BD1382" s="18"/>
      <c r="BE1382" s="18"/>
      <c r="CX1382" s="18"/>
      <c r="CY1382" s="18"/>
      <c r="CZ1382" s="18"/>
      <c r="DA1382" s="18"/>
      <c r="DB1382" s="18"/>
      <c r="DC1382" s="18"/>
      <c r="DD1382" s="18"/>
      <c r="DE1382" s="18"/>
      <c r="DF1382" s="18"/>
      <c r="DG1382" s="18"/>
      <c r="DH1382" s="18"/>
      <c r="DI1382" s="18"/>
      <c r="DJ1382" s="18"/>
      <c r="DK1382" s="18"/>
      <c r="DL1382" s="18"/>
      <c r="DM1382" s="18"/>
      <c r="DN1382" s="18"/>
      <c r="DO1382" s="18"/>
      <c r="DP1382" s="18"/>
      <c r="DQ1382" s="18"/>
      <c r="DR1382" s="18"/>
      <c r="DS1382" s="18"/>
      <c r="DT1382" s="18"/>
      <c r="DU1382" s="18"/>
      <c r="DV1382" s="18"/>
      <c r="DW1382" s="18"/>
      <c r="DX1382" s="18"/>
      <c r="DY1382" s="18"/>
      <c r="DZ1382" s="18"/>
      <c r="EA1382" s="18"/>
      <c r="EB1382" s="18"/>
      <c r="EC1382" s="18"/>
      <c r="ED1382" s="18"/>
      <c r="EE1382" s="18"/>
      <c r="EF1382" s="18"/>
      <c r="EG1382" s="18"/>
      <c r="EH1382" s="18"/>
      <c r="EI1382" s="18"/>
      <c r="EJ1382" s="18"/>
      <c r="EK1382" s="18"/>
      <c r="EL1382" s="18"/>
      <c r="EM1382" s="18"/>
      <c r="EN1382" s="18"/>
      <c r="EO1382" s="18"/>
      <c r="EP1382" s="18"/>
      <c r="EQ1382" s="18"/>
      <c r="ER1382" s="18"/>
      <c r="ES1382" s="18"/>
      <c r="ET1382" s="18"/>
      <c r="EU1382" s="18"/>
    </row>
    <row r="1383" spans="1:105" s="26" customFormat="1" ht="10.5" customHeight="1">
      <c r="A1383" s="271" t="s">
        <v>140</v>
      </c>
      <c r="B1383" s="271"/>
      <c r="C1383" s="271"/>
      <c r="D1383" s="271"/>
      <c r="E1383" s="271"/>
      <c r="F1383" s="16"/>
      <c r="H1383" s="19"/>
      <c r="I1383" s="20"/>
      <c r="J1383" s="17"/>
      <c r="K1383" s="17"/>
      <c r="L1383" s="17"/>
      <c r="M1383" s="17"/>
      <c r="N1383" s="17"/>
      <c r="O1383" s="17"/>
      <c r="P1383" s="17"/>
      <c r="Q1383" s="17"/>
      <c r="R1383" s="17"/>
      <c r="S1383" s="17"/>
      <c r="T1383" s="36"/>
      <c r="U1383" s="36"/>
      <c r="V1383" s="36"/>
      <c r="W1383" s="36"/>
      <c r="X1383" s="36"/>
      <c r="Y1383" s="36"/>
      <c r="Z1383" s="36"/>
      <c r="AA1383" s="36"/>
      <c r="AB1383" s="36"/>
      <c r="AC1383" s="36"/>
      <c r="AD1383" s="36"/>
      <c r="AE1383" s="36"/>
      <c r="AF1383" s="36"/>
      <c r="AG1383" s="257"/>
      <c r="AH1383" s="257"/>
      <c r="AI1383" s="257"/>
      <c r="AJ1383" s="258"/>
      <c r="AK1383" s="257"/>
      <c r="AL1383" s="257"/>
      <c r="AM1383" s="257"/>
      <c r="AN1383" s="257"/>
      <c r="AO1383" s="257"/>
      <c r="AP1383" s="257"/>
      <c r="AQ1383" s="257"/>
      <c r="AR1383" s="257"/>
      <c r="AS1383" s="257"/>
      <c r="AT1383" s="257"/>
      <c r="AU1383" s="257"/>
      <c r="AV1383" s="257"/>
      <c r="AW1383" s="257"/>
      <c r="AX1383" s="257"/>
      <c r="AY1383" s="257"/>
      <c r="AZ1383" s="36"/>
      <c r="BA1383" s="36"/>
      <c r="BB1383" s="36"/>
      <c r="BC1383" s="17"/>
      <c r="BD1383" s="17"/>
      <c r="BE1383" s="17"/>
      <c r="BF1383" s="17"/>
      <c r="BG1383" s="17"/>
      <c r="BH1383" s="17"/>
      <c r="BI1383" s="17"/>
      <c r="BJ1383" s="17"/>
      <c r="BK1383" s="17"/>
      <c r="BL1383" s="17"/>
      <c r="BM1383" s="17"/>
      <c r="BN1383" s="17"/>
      <c r="BO1383" s="17"/>
      <c r="BP1383" s="17"/>
      <c r="BQ1383" s="17"/>
      <c r="BR1383" s="17"/>
      <c r="BS1383" s="17"/>
      <c r="BT1383" s="17"/>
      <c r="BU1383" s="17"/>
      <c r="BV1383" s="17"/>
      <c r="BW1383" s="17"/>
      <c r="BX1383" s="17"/>
      <c r="BY1383" s="17"/>
      <c r="BZ1383" s="17"/>
      <c r="CA1383" s="17"/>
      <c r="CB1383" s="17"/>
      <c r="CC1383" s="17"/>
      <c r="CD1383" s="17"/>
      <c r="CE1383" s="17"/>
      <c r="CF1383" s="17"/>
      <c r="CG1383" s="17"/>
      <c r="CH1383" s="17"/>
      <c r="CI1383" s="17"/>
      <c r="CJ1383" s="17"/>
      <c r="CK1383" s="17"/>
      <c r="CL1383" s="17"/>
      <c r="CM1383" s="17"/>
      <c r="CN1383" s="17"/>
      <c r="CO1383" s="17"/>
      <c r="CP1383" s="17"/>
      <c r="CQ1383" s="17"/>
      <c r="CR1383" s="17"/>
      <c r="CS1383" s="17"/>
      <c r="CT1383" s="17"/>
      <c r="CU1383" s="17"/>
      <c r="CV1383" s="17"/>
      <c r="CW1383" s="17"/>
      <c r="CY1383" s="18"/>
      <c r="CZ1383" s="18"/>
      <c r="DA1383" s="18"/>
    </row>
    <row r="1384" spans="1:105" s="26" customFormat="1" ht="10.5" customHeight="1">
      <c r="A1384" s="17"/>
      <c r="B1384" s="17"/>
      <c r="C1384" s="17"/>
      <c r="D1384" s="17"/>
      <c r="E1384" s="17"/>
      <c r="F1384" s="23" t="e">
        <v>#REF!</v>
      </c>
      <c r="G1384" s="26" t="e">
        <v>#REF!</v>
      </c>
      <c r="H1384" s="19"/>
      <c r="I1384" s="20"/>
      <c r="J1384" s="17"/>
      <c r="K1384" s="17"/>
      <c r="M1384" s="17"/>
      <c r="N1384" s="17"/>
      <c r="O1384" s="17"/>
      <c r="P1384" s="17"/>
      <c r="Q1384" s="17"/>
      <c r="R1384" s="17"/>
      <c r="S1384" s="17"/>
      <c r="W1384" s="17"/>
      <c r="X1384" s="32"/>
      <c r="Z1384" s="32"/>
      <c r="AA1384" s="248"/>
      <c r="AB1384" s="19"/>
      <c r="AC1384" s="19"/>
      <c r="AD1384" s="19"/>
      <c r="AE1384" s="19"/>
      <c r="AF1384" s="19"/>
      <c r="AG1384" s="19"/>
      <c r="AH1384" s="19"/>
      <c r="AI1384" s="19"/>
      <c r="AJ1384" s="29"/>
      <c r="AK1384" s="19"/>
      <c r="AL1384" s="19"/>
      <c r="AM1384" s="19"/>
      <c r="AN1384" s="19"/>
      <c r="AO1384" s="19"/>
      <c r="AP1384" s="19"/>
      <c r="AQ1384" s="19"/>
      <c r="AR1384" s="19"/>
      <c r="AS1384" s="19"/>
      <c r="AT1384" s="19"/>
      <c r="AU1384" s="19"/>
      <c r="AV1384" s="19"/>
      <c r="AW1384" s="19"/>
      <c r="AX1384" s="19"/>
      <c r="AY1384" s="19"/>
      <c r="AZ1384" s="17"/>
      <c r="BA1384" s="17"/>
      <c r="BB1384" s="17"/>
      <c r="BC1384" s="17"/>
      <c r="BD1384" s="17"/>
      <c r="BE1384" s="17"/>
      <c r="BF1384" s="17"/>
      <c r="BG1384" s="17"/>
      <c r="BH1384" s="17"/>
      <c r="BI1384" s="52" t="s">
        <v>88</v>
      </c>
      <c r="BJ1384" s="17"/>
      <c r="BK1384" s="17"/>
      <c r="BL1384" s="17"/>
      <c r="BM1384" s="17"/>
      <c r="BN1384" s="17"/>
      <c r="BO1384" s="17"/>
      <c r="BP1384" s="17"/>
      <c r="BQ1384" s="17"/>
      <c r="BR1384" s="17"/>
      <c r="BS1384" s="17"/>
      <c r="BT1384" s="17"/>
      <c r="BU1384" s="17"/>
      <c r="BV1384" s="17"/>
      <c r="BW1384" s="17"/>
      <c r="BX1384" s="17"/>
      <c r="BY1384" s="17"/>
      <c r="BZ1384" s="17"/>
      <c r="CA1384" s="17"/>
      <c r="CB1384" s="17"/>
      <c r="CC1384" s="17"/>
      <c r="CD1384" s="17"/>
      <c r="CE1384" s="17"/>
      <c r="CF1384" s="17"/>
      <c r="CG1384" s="17"/>
      <c r="CH1384" s="17"/>
      <c r="CI1384" s="17"/>
      <c r="CJ1384" s="17"/>
      <c r="CK1384" s="17"/>
      <c r="CL1384" s="17"/>
      <c r="CM1384" s="17"/>
      <c r="CN1384" s="17"/>
      <c r="CO1384" s="17"/>
      <c r="CP1384" s="17"/>
      <c r="CQ1384" s="17"/>
      <c r="CR1384" s="17"/>
      <c r="CS1384" s="17"/>
      <c r="CT1384" s="17"/>
      <c r="CU1384" s="17"/>
      <c r="CV1384" s="17"/>
      <c r="CW1384" s="17"/>
      <c r="CY1384" s="18"/>
      <c r="CZ1384" s="18"/>
      <c r="DA1384" s="18"/>
    </row>
    <row r="1385" spans="1:105" s="26" customFormat="1" ht="10.5" customHeight="1" thickBot="1">
      <c r="A1385" s="17">
        <v>216</v>
      </c>
      <c r="B1385" s="17" t="e">
        <v>#REF!</v>
      </c>
      <c r="C1385" s="17" t="e">
        <v>#REF!</v>
      </c>
      <c r="D1385" s="17" t="e">
        <v>#REF!</v>
      </c>
      <c r="E1385" s="17" t="e">
        <v>#REF!</v>
      </c>
      <c r="F1385" s="23" t="e">
        <v>#REF!</v>
      </c>
      <c r="G1385" s="26" t="e">
        <v>#REF!</v>
      </c>
      <c r="H1385" s="21"/>
      <c r="I1385" s="22"/>
      <c r="J1385" s="33"/>
      <c r="K1385" s="33"/>
      <c r="L1385" s="21"/>
      <c r="M1385" s="21"/>
      <c r="N1385" s="21"/>
      <c r="O1385" s="21"/>
      <c r="P1385" s="21"/>
      <c r="Q1385" s="21"/>
      <c r="R1385" s="21"/>
      <c r="S1385" s="21"/>
      <c r="T1385" s="21"/>
      <c r="U1385" s="21"/>
      <c r="V1385" s="21"/>
      <c r="W1385" s="271"/>
      <c r="X1385" s="271"/>
      <c r="Y1385" s="271"/>
      <c r="Z1385" s="271"/>
      <c r="AA1385" s="271"/>
      <c r="AB1385" s="271"/>
      <c r="AC1385" s="271"/>
      <c r="AD1385" s="271"/>
      <c r="AE1385" s="271"/>
      <c r="AF1385" s="271"/>
      <c r="AG1385" s="271"/>
      <c r="AH1385" s="271"/>
      <c r="AI1385" s="271"/>
      <c r="AJ1385" s="273"/>
      <c r="AK1385" s="19"/>
      <c r="AL1385" s="19"/>
      <c r="AM1385" s="19"/>
      <c r="AN1385" s="19"/>
      <c r="AO1385" s="19"/>
      <c r="AP1385" s="19"/>
      <c r="AQ1385" s="19"/>
      <c r="AR1385" s="19"/>
      <c r="AS1385" s="19"/>
      <c r="AT1385" s="19"/>
      <c r="AU1385" s="19"/>
      <c r="AV1385" s="19"/>
      <c r="AW1385" s="19"/>
      <c r="AX1385" s="19"/>
      <c r="AY1385" s="19"/>
      <c r="AZ1385" s="17"/>
      <c r="BA1385" s="17"/>
      <c r="BB1385" s="17"/>
      <c r="BC1385" s="17"/>
      <c r="BD1385" s="17"/>
      <c r="BE1385" s="17"/>
      <c r="BF1385" s="17"/>
      <c r="BG1385" s="17"/>
      <c r="BH1385" s="17"/>
      <c r="BI1385" s="52" t="s">
        <v>88</v>
      </c>
      <c r="BJ1385" s="17"/>
      <c r="BK1385" s="17"/>
      <c r="BL1385" s="17"/>
      <c r="BM1385" s="17"/>
      <c r="BN1385" s="17"/>
      <c r="BO1385" s="17"/>
      <c r="BP1385" s="17"/>
      <c r="BQ1385" s="17"/>
      <c r="BR1385" s="17"/>
      <c r="BS1385" s="17"/>
      <c r="BT1385" s="17"/>
      <c r="BU1385" s="17"/>
      <c r="BV1385" s="17"/>
      <c r="BW1385" s="17"/>
      <c r="BX1385" s="17"/>
      <c r="BY1385" s="17"/>
      <c r="BZ1385" s="17"/>
      <c r="CA1385" s="17"/>
      <c r="CB1385" s="17"/>
      <c r="CC1385" s="17"/>
      <c r="CD1385" s="17"/>
      <c r="CE1385" s="17"/>
      <c r="CF1385" s="17"/>
      <c r="CG1385" s="17"/>
      <c r="CH1385" s="17"/>
      <c r="CI1385" s="17"/>
      <c r="CJ1385" s="17"/>
      <c r="CK1385" s="17"/>
      <c r="CL1385" s="17"/>
      <c r="CM1385" s="17"/>
      <c r="CN1385" s="17"/>
      <c r="CO1385" s="17"/>
      <c r="CP1385" s="17"/>
      <c r="CQ1385" s="17"/>
      <c r="CR1385" s="17"/>
      <c r="CS1385" s="17"/>
      <c r="CT1385" s="17"/>
      <c r="CU1385" s="17"/>
      <c r="CV1385" s="17"/>
      <c r="CW1385" s="17"/>
      <c r="CY1385" s="18"/>
      <c r="CZ1385" s="18"/>
      <c r="DA1385" s="18"/>
    </row>
    <row r="1386" spans="1:105" s="26" customFormat="1" ht="10.5" customHeight="1" thickBot="1">
      <c r="A1386" s="17"/>
      <c r="B1386" s="17"/>
      <c r="C1386" s="17"/>
      <c r="D1386" s="17"/>
      <c r="E1386" s="17"/>
      <c r="F1386" s="23"/>
      <c r="G1386" s="26" t="e">
        <v>#REF!</v>
      </c>
      <c r="H1386" s="19"/>
      <c r="I1386" s="20"/>
      <c r="J1386" s="17"/>
      <c r="K1386" s="29"/>
      <c r="L1386" s="19"/>
      <c r="M1386" s="19"/>
      <c r="N1386" s="19"/>
      <c r="O1386" s="19"/>
      <c r="P1386" s="19"/>
      <c r="Q1386" s="19"/>
      <c r="R1386" s="19"/>
      <c r="S1386" s="19"/>
      <c r="T1386" s="19"/>
      <c r="U1386" s="19"/>
      <c r="V1386" s="25"/>
      <c r="W1386" s="265"/>
      <c r="X1386" s="266"/>
      <c r="Y1386" s="266"/>
      <c r="Z1386" s="266"/>
      <c r="AA1386" s="266"/>
      <c r="AB1386" s="266"/>
      <c r="AC1386" s="266"/>
      <c r="AD1386" s="266"/>
      <c r="AE1386" s="266"/>
      <c r="AF1386" s="266"/>
      <c r="AG1386" s="266"/>
      <c r="AH1386" s="266"/>
      <c r="AI1386" s="266"/>
      <c r="AJ1386" s="266"/>
      <c r="AZ1386" s="17"/>
      <c r="BA1386" s="17"/>
      <c r="BB1386" s="17"/>
      <c r="BC1386" s="17"/>
      <c r="BD1386" s="17"/>
      <c r="BE1386" s="17"/>
      <c r="BF1386" s="17"/>
      <c r="BG1386" s="17"/>
      <c r="BH1386" s="17"/>
      <c r="BI1386" s="17"/>
      <c r="BJ1386" s="17"/>
      <c r="BK1386" s="17"/>
      <c r="BL1386" s="17"/>
      <c r="BM1386" s="17"/>
      <c r="BN1386" s="17"/>
      <c r="BO1386" s="17"/>
      <c r="BP1386" s="17"/>
      <c r="BQ1386" s="17"/>
      <c r="BR1386" s="17"/>
      <c r="BS1386" s="17"/>
      <c r="BT1386" s="17"/>
      <c r="BU1386" s="17"/>
      <c r="BV1386" s="17"/>
      <c r="BW1386" s="17"/>
      <c r="BX1386" s="17"/>
      <c r="BY1386" s="17"/>
      <c r="BZ1386" s="17"/>
      <c r="CA1386" s="17"/>
      <c r="CB1386" s="17"/>
      <c r="CC1386" s="17"/>
      <c r="CD1386" s="17"/>
      <c r="CE1386" s="17"/>
      <c r="CF1386" s="17"/>
      <c r="CG1386" s="17"/>
      <c r="CH1386" s="17"/>
      <c r="CI1386" s="17"/>
      <c r="CJ1386" s="17"/>
      <c r="CK1386" s="17"/>
      <c r="CL1386" s="17"/>
      <c r="CM1386" s="17"/>
      <c r="CN1386" s="17"/>
      <c r="CO1386" s="17"/>
      <c r="CP1386" s="17"/>
      <c r="CQ1386" s="17"/>
      <c r="CR1386" s="17"/>
      <c r="CS1386" s="17"/>
      <c r="CT1386" s="17"/>
      <c r="CU1386" s="17"/>
      <c r="CV1386" s="17"/>
      <c r="CW1386" s="17"/>
      <c r="CY1386" s="18"/>
      <c r="CZ1386" s="18"/>
      <c r="DA1386" s="18"/>
    </row>
    <row r="1387" spans="1:105" s="26" customFormat="1" ht="10.5" customHeight="1" thickBot="1">
      <c r="A1387" s="17"/>
      <c r="B1387" s="17"/>
      <c r="C1387" s="17"/>
      <c r="D1387" s="17"/>
      <c r="E1387" s="17"/>
      <c r="F1387" s="23"/>
      <c r="G1387" s="26" t="e">
        <v>#REF!</v>
      </c>
      <c r="H1387" s="21"/>
      <c r="I1387" s="22"/>
      <c r="J1387" s="33"/>
      <c r="K1387" s="33"/>
      <c r="L1387" s="21"/>
      <c r="M1387" s="21"/>
      <c r="N1387" s="21"/>
      <c r="O1387" s="21"/>
      <c r="P1387" s="21"/>
      <c r="Q1387" s="21"/>
      <c r="R1387" s="21"/>
      <c r="S1387" s="21"/>
      <c r="T1387" s="21"/>
      <c r="U1387" s="21"/>
      <c r="V1387" s="249"/>
      <c r="W1387" s="268"/>
      <c r="X1387" s="269"/>
      <c r="Y1387" s="269"/>
      <c r="Z1387" s="269"/>
      <c r="AA1387" s="269"/>
      <c r="AB1387" s="269"/>
      <c r="AC1387" s="269"/>
      <c r="AD1387" s="269"/>
      <c r="AE1387" s="269"/>
      <c r="AF1387" s="269"/>
      <c r="AG1387" s="269"/>
      <c r="AH1387" s="269"/>
      <c r="AI1387" s="269"/>
      <c r="AJ1387" s="269"/>
      <c r="AK1387" s="19"/>
      <c r="AL1387" s="19"/>
      <c r="AM1387" s="19"/>
      <c r="AN1387" s="19"/>
      <c r="AO1387" s="19"/>
      <c r="AP1387" s="19"/>
      <c r="AZ1387" s="17"/>
      <c r="BA1387" s="17"/>
      <c r="BB1387" s="17"/>
      <c r="BC1387" s="17"/>
      <c r="BD1387" s="17"/>
      <c r="BE1387" s="17"/>
      <c r="BF1387" s="17"/>
      <c r="BG1387" s="17"/>
      <c r="BH1387" s="17"/>
      <c r="BI1387" s="52" t="s">
        <v>88</v>
      </c>
      <c r="BJ1387" s="17"/>
      <c r="BK1387" s="17"/>
      <c r="BL1387" s="17"/>
      <c r="BM1387" s="17"/>
      <c r="BN1387" s="17"/>
      <c r="BO1387" s="17"/>
      <c r="BP1387" s="17"/>
      <c r="BQ1387" s="17"/>
      <c r="BR1387" s="17"/>
      <c r="BS1387" s="17"/>
      <c r="BT1387" s="17"/>
      <c r="BU1387" s="17"/>
      <c r="BV1387" s="17"/>
      <c r="BW1387" s="17"/>
      <c r="BX1387" s="17"/>
      <c r="BY1387" s="17"/>
      <c r="BZ1387" s="17"/>
      <c r="CA1387" s="17"/>
      <c r="CB1387" s="17"/>
      <c r="CC1387" s="17"/>
      <c r="CD1387" s="17"/>
      <c r="CE1387" s="17"/>
      <c r="CF1387" s="17"/>
      <c r="CG1387" s="17"/>
      <c r="CH1387" s="17"/>
      <c r="CI1387" s="17"/>
      <c r="CJ1387" s="17"/>
      <c r="CK1387" s="17"/>
      <c r="CL1387" s="17"/>
      <c r="CM1387" s="17"/>
      <c r="CN1387" s="17"/>
      <c r="CO1387" s="17"/>
      <c r="CP1387" s="17"/>
      <c r="CQ1387" s="17"/>
      <c r="CR1387" s="17"/>
      <c r="CS1387" s="17"/>
      <c r="CT1387" s="17"/>
      <c r="CU1387" s="17"/>
      <c r="CV1387" s="17"/>
      <c r="CW1387" s="17"/>
      <c r="CY1387" s="18"/>
      <c r="CZ1387" s="18"/>
      <c r="DA1387" s="18"/>
    </row>
    <row r="1388" spans="1:151" ht="10.5" customHeight="1" thickBot="1">
      <c r="A1388" s="246"/>
      <c r="B1388" s="60"/>
      <c r="C1388" s="60"/>
      <c r="D1388" s="60"/>
      <c r="E1388" s="60"/>
      <c r="F1388" s="245"/>
      <c r="G1388" s="245"/>
      <c r="H1388" s="52"/>
      <c r="I1388" s="52"/>
      <c r="J1388" s="52"/>
      <c r="K1388" s="52"/>
      <c r="L1388" s="52"/>
      <c r="M1388" s="52"/>
      <c r="N1388" s="52"/>
      <c r="O1388" s="52"/>
      <c r="P1388" s="52"/>
      <c r="Q1388" s="52"/>
      <c r="R1388" s="52"/>
      <c r="S1388" s="52"/>
      <c r="T1388" s="52"/>
      <c r="U1388" s="52"/>
      <c r="V1388" s="52"/>
      <c r="W1388" s="52"/>
      <c r="X1388" s="52"/>
      <c r="Y1388" s="52"/>
      <c r="Z1388" s="52"/>
      <c r="AA1388" s="52"/>
      <c r="AB1388" s="52"/>
      <c r="AC1388" s="52"/>
      <c r="AD1388" s="52"/>
      <c r="AE1388" s="52"/>
      <c r="AF1388" s="52"/>
      <c r="AG1388" s="52"/>
      <c r="AH1388" s="52"/>
      <c r="AI1388" s="52"/>
      <c r="AJ1388" s="52"/>
      <c r="AK1388" s="52"/>
      <c r="AL1388" s="52"/>
      <c r="AM1388" s="52"/>
      <c r="AN1388" s="52"/>
      <c r="AO1388" s="52"/>
      <c r="AP1388" s="52"/>
      <c r="AQ1388" s="52"/>
      <c r="AR1388" s="52"/>
      <c r="AS1388" s="52"/>
      <c r="AT1388" s="52"/>
      <c r="AU1388" s="52"/>
      <c r="AV1388" s="52"/>
      <c r="AW1388" s="52"/>
      <c r="AX1388" s="52"/>
      <c r="AY1388" s="52"/>
      <c r="AZ1388" s="52"/>
      <c r="BA1388" s="52"/>
      <c r="BB1388" s="52"/>
      <c r="BC1388" s="52"/>
      <c r="BD1388" s="52"/>
      <c r="BE1388" s="52"/>
      <c r="BF1388" s="52"/>
      <c r="BG1388" s="52"/>
      <c r="BH1388" s="52"/>
      <c r="BI1388" s="52"/>
      <c r="BJ1388" s="52"/>
      <c r="BK1388" s="52"/>
      <c r="BL1388" s="52"/>
      <c r="BM1388" s="52"/>
      <c r="BN1388" s="52"/>
      <c r="BO1388" s="52"/>
      <c r="BP1388" s="52"/>
      <c r="BQ1388" s="52"/>
      <c r="BR1388" s="52"/>
      <c r="BS1388" s="52"/>
      <c r="BT1388" s="52"/>
      <c r="BV1388" s="52"/>
      <c r="BW1388" s="52"/>
      <c r="BX1388" s="52"/>
      <c r="BY1388" s="52"/>
      <c r="BZ1388" s="52"/>
      <c r="CA1388" s="52"/>
      <c r="CB1388" s="52"/>
      <c r="CC1388" s="52"/>
      <c r="CD1388" s="52"/>
      <c r="CE1388" s="52"/>
      <c r="CF1388" s="52"/>
      <c r="CG1388" s="52"/>
      <c r="CH1388" s="52"/>
      <c r="CI1388" s="52"/>
      <c r="CJ1388" s="52"/>
      <c r="CK1388" s="52"/>
      <c r="CL1388" s="52"/>
      <c r="CM1388" s="52"/>
      <c r="CN1388" s="52"/>
      <c r="CO1388" s="52"/>
      <c r="CP1388" s="52"/>
      <c r="CQ1388" s="52"/>
      <c r="CR1388" s="52"/>
      <c r="CS1388" s="52"/>
      <c r="CT1388" s="52"/>
      <c r="CU1388" s="52"/>
      <c r="CV1388" s="52"/>
      <c r="CW1388" s="52"/>
      <c r="CX1388" s="52"/>
      <c r="CY1388" s="52"/>
      <c r="CZ1388" s="52"/>
      <c r="DA1388" s="52"/>
      <c r="DB1388" s="52"/>
      <c r="DC1388" s="52"/>
      <c r="DD1388" s="52"/>
      <c r="DE1388" s="52"/>
      <c r="DF1388" s="52"/>
      <c r="DG1388" s="52"/>
      <c r="DH1388" s="52"/>
      <c r="DI1388" s="52"/>
      <c r="DJ1388" s="52"/>
      <c r="DK1388" s="52"/>
      <c r="DL1388" s="52"/>
      <c r="DM1388" s="52"/>
      <c r="DN1388" s="52"/>
      <c r="DO1388" s="52"/>
      <c r="DP1388" s="52"/>
      <c r="DQ1388" s="52"/>
      <c r="DR1388" s="52"/>
      <c r="DS1388" s="52"/>
      <c r="DT1388" s="52"/>
      <c r="DU1388" s="52"/>
      <c r="DV1388" s="52"/>
      <c r="DW1388" s="52"/>
      <c r="DX1388" s="52"/>
      <c r="DY1388" s="52"/>
      <c r="DZ1388" s="52"/>
      <c r="EA1388" s="52"/>
      <c r="EB1388" s="52"/>
      <c r="EC1388" s="52"/>
      <c r="ED1388" s="52"/>
      <c r="EE1388" s="52"/>
      <c r="EF1388" s="52"/>
      <c r="EG1388" s="52"/>
      <c r="EH1388" s="52"/>
      <c r="EI1388" s="52"/>
      <c r="EJ1388" s="52"/>
      <c r="EK1388" s="52"/>
      <c r="EL1388" s="52"/>
      <c r="EM1388" s="52"/>
      <c r="EN1388" s="52"/>
      <c r="EO1388" s="52"/>
      <c r="EP1388" s="52"/>
      <c r="EQ1388" s="52"/>
      <c r="ER1388" s="52"/>
      <c r="ES1388" s="52"/>
      <c r="ET1388" s="52"/>
      <c r="EU1388" s="52"/>
    </row>
    <row r="1389" ht="10.5" customHeight="1" thickTop="1"/>
    <row r="1390" spans="1:72" ht="10.5" customHeight="1">
      <c r="A1390" s="275" t="s">
        <v>126</v>
      </c>
      <c r="B1390" s="275"/>
      <c r="C1390" s="275"/>
      <c r="D1390" s="275"/>
      <c r="E1390" s="275"/>
      <c r="F1390" s="275"/>
      <c r="G1390" s="275"/>
      <c r="BT1390" s="52"/>
    </row>
    <row r="1391" spans="1:151" ht="10.5" customHeight="1" thickBot="1">
      <c r="A1391" s="276" t="s">
        <v>210</v>
      </c>
      <c r="B1391" s="276"/>
      <c r="C1391" s="276"/>
      <c r="D1391" s="276"/>
      <c r="E1391" s="276"/>
      <c r="F1391" s="276"/>
      <c r="G1391" s="66" t="s">
        <v>40</v>
      </c>
      <c r="H1391" s="277" t="s">
        <v>210</v>
      </c>
      <c r="I1391" s="277"/>
      <c r="J1391" s="277"/>
      <c r="K1391" s="277"/>
      <c r="L1391" s="277"/>
      <c r="M1391" s="277"/>
      <c r="N1391" s="277"/>
      <c r="O1391" s="277"/>
      <c r="P1391" s="277"/>
      <c r="Q1391" s="277"/>
      <c r="R1391" s="277"/>
      <c r="S1391" s="277"/>
      <c r="T1391" s="277"/>
      <c r="U1391" s="277"/>
      <c r="V1391" s="277"/>
      <c r="W1391" s="277"/>
      <c r="X1391" s="277"/>
      <c r="Y1391" s="277"/>
      <c r="Z1391" s="277"/>
      <c r="AA1391" s="277"/>
      <c r="AB1391" s="277"/>
      <c r="AC1391" s="277"/>
      <c r="AD1391" s="277"/>
      <c r="AE1391" s="277"/>
      <c r="AF1391" s="277"/>
      <c r="AG1391" s="277"/>
      <c r="AH1391" s="277"/>
      <c r="AI1391" s="277"/>
      <c r="AJ1391" s="277"/>
      <c r="AK1391" s="277"/>
      <c r="AL1391" s="277"/>
      <c r="AM1391" s="277"/>
      <c r="AN1391" s="277"/>
      <c r="AO1391" s="277"/>
      <c r="AP1391" s="277"/>
      <c r="AQ1391" s="277"/>
      <c r="AR1391" s="277"/>
      <c r="AS1391" s="277"/>
      <c r="AT1391" s="277"/>
      <c r="AU1391" s="277"/>
      <c r="AV1391" s="277"/>
      <c r="AW1391" s="277"/>
      <c r="AX1391" s="277"/>
      <c r="AY1391" s="277"/>
      <c r="AZ1391" s="277"/>
      <c r="BA1391" s="277"/>
      <c r="BB1391" s="277"/>
      <c r="BC1391" s="277"/>
      <c r="BD1391" s="277"/>
      <c r="BE1391" s="277"/>
      <c r="BF1391" s="277"/>
      <c r="BG1391" s="277"/>
      <c r="BH1391" s="277"/>
      <c r="BI1391" s="277"/>
      <c r="BJ1391" s="277"/>
      <c r="BK1391" s="277"/>
      <c r="BL1391" s="277"/>
      <c r="BM1391" s="277"/>
      <c r="BN1391" s="277"/>
      <c r="BO1391" s="277"/>
      <c r="BP1391" s="277"/>
      <c r="BQ1391" s="277"/>
      <c r="BR1391" s="277"/>
      <c r="BT1391" s="52"/>
      <c r="BX1391" s="156"/>
      <c r="BY1391" s="156"/>
      <c r="BZ1391" s="156"/>
      <c r="CA1391" s="156"/>
      <c r="CB1391" s="156"/>
      <c r="CC1391" s="156"/>
      <c r="CD1391" s="156"/>
      <c r="CE1391" s="156"/>
      <c r="CF1391" s="156"/>
      <c r="CG1391" s="156"/>
      <c r="CH1391" s="156"/>
      <c r="CI1391" s="156"/>
      <c r="CJ1391" s="156"/>
      <c r="CK1391" s="156"/>
      <c r="CL1391" s="156"/>
      <c r="CM1391" s="156"/>
      <c r="CN1391" s="156"/>
      <c r="CO1391" s="156"/>
      <c r="CP1391" s="156"/>
      <c r="CQ1391" s="156"/>
      <c r="CR1391" s="156"/>
      <c r="CS1391" s="156"/>
      <c r="CT1391" s="156"/>
      <c r="CU1391" s="156"/>
      <c r="CV1391" s="156"/>
      <c r="CW1391" s="156"/>
      <c r="CX1391" s="156"/>
      <c r="CY1391" s="156"/>
      <c r="CZ1391" s="156"/>
      <c r="DA1391" s="156"/>
      <c r="DB1391" s="156"/>
      <c r="DC1391" s="156"/>
      <c r="DD1391" s="156"/>
      <c r="DE1391" s="156"/>
      <c r="DF1391" s="156"/>
      <c r="DG1391" s="156"/>
      <c r="DH1391" s="156"/>
      <c r="DI1391" s="156"/>
      <c r="DJ1391" s="156"/>
      <c r="DK1391" s="156"/>
      <c r="DL1391" s="156"/>
      <c r="DM1391" s="156"/>
      <c r="DN1391" s="156"/>
      <c r="DO1391" s="156"/>
      <c r="DP1391" s="156"/>
      <c r="DQ1391" s="156"/>
      <c r="DR1391" s="156"/>
      <c r="DS1391" s="156"/>
      <c r="DT1391" s="156"/>
      <c r="DU1391" s="156"/>
      <c r="DV1391" s="156"/>
      <c r="DW1391" s="156"/>
      <c r="DX1391" s="156"/>
      <c r="DY1391" s="156"/>
      <c r="DZ1391" s="156"/>
      <c r="EA1391" s="156"/>
      <c r="EB1391" s="156"/>
      <c r="EC1391" s="156"/>
      <c r="ED1391" s="156"/>
      <c r="EE1391" s="156"/>
      <c r="EF1391" s="156"/>
      <c r="EG1391" s="156"/>
      <c r="EH1391" s="156"/>
      <c r="EI1391" s="156"/>
      <c r="EJ1391" s="156"/>
      <c r="EK1391" s="156"/>
      <c r="EL1391" s="156"/>
      <c r="EM1391" s="156"/>
      <c r="EN1391" s="156"/>
      <c r="EO1391" s="156"/>
      <c r="EP1391" s="156"/>
      <c r="EQ1391" s="156"/>
      <c r="ER1391" s="156"/>
      <c r="ES1391" s="156"/>
      <c r="ET1391" s="156"/>
      <c r="EU1391" s="156"/>
    </row>
    <row r="1392" spans="1:72" ht="10.5" customHeight="1" thickBot="1" thickTop="1">
      <c r="A1392" s="53">
        <v>30</v>
      </c>
      <c r="B1392" s="49" t="s">
        <v>83</v>
      </c>
      <c r="C1392" s="49" t="s">
        <v>77</v>
      </c>
      <c r="D1392" s="49" t="s">
        <v>131</v>
      </c>
      <c r="E1392" s="49" t="s">
        <v>92</v>
      </c>
      <c r="F1392" s="67"/>
      <c r="G1392" s="68"/>
      <c r="H1392" s="69"/>
      <c r="I1392" s="70"/>
      <c r="J1392" s="70"/>
      <c r="K1392" s="70"/>
      <c r="L1392" s="71" t="s">
        <v>627</v>
      </c>
      <c r="M1392" s="72"/>
      <c r="N1392" s="72"/>
      <c r="O1392" s="72"/>
      <c r="P1392" s="72"/>
      <c r="Q1392" s="72"/>
      <c r="R1392" s="72"/>
      <c r="S1392" s="72"/>
      <c r="T1392" s="72"/>
      <c r="U1392" s="72"/>
      <c r="V1392" s="71" t="s">
        <v>628</v>
      </c>
      <c r="W1392" s="72"/>
      <c r="X1392" s="72"/>
      <c r="Y1392" s="72"/>
      <c r="Z1392" s="72"/>
      <c r="AA1392" s="72"/>
      <c r="AB1392" s="72"/>
      <c r="AC1392" s="72"/>
      <c r="AD1392" s="72"/>
      <c r="AE1392" s="72"/>
      <c r="AF1392" s="71" t="s">
        <v>629</v>
      </c>
      <c r="AG1392" s="72"/>
      <c r="AH1392" s="72"/>
      <c r="AI1392" s="72"/>
      <c r="AJ1392" s="72"/>
      <c r="AK1392" s="72"/>
      <c r="AL1392" s="72"/>
      <c r="AM1392" s="72"/>
      <c r="AN1392" s="72"/>
      <c r="AO1392" s="72"/>
      <c r="AP1392" s="71" t="s">
        <v>630</v>
      </c>
      <c r="AQ1392" s="72"/>
      <c r="AR1392" s="72"/>
      <c r="AS1392" s="72"/>
      <c r="AT1392" s="72"/>
      <c r="AU1392" s="72"/>
      <c r="AV1392" s="72"/>
      <c r="AW1392" s="72"/>
      <c r="AX1392" s="72"/>
      <c r="AY1392" s="73"/>
      <c r="AZ1392" s="57"/>
      <c r="BA1392" s="74"/>
      <c r="BB1392" s="75"/>
      <c r="BC1392" s="76"/>
      <c r="BD1392" s="75"/>
      <c r="BE1392" s="76"/>
      <c r="BF1392" s="75"/>
      <c r="BG1392" s="76"/>
      <c r="BH1392" s="77"/>
      <c r="BI1392" s="78" t="s">
        <v>88</v>
      </c>
      <c r="BJ1392" s="71" t="s">
        <v>141</v>
      </c>
      <c r="BK1392" s="73"/>
      <c r="BL1392" s="79"/>
      <c r="BM1392" s="71" t="s">
        <v>39</v>
      </c>
      <c r="BN1392" s="73"/>
      <c r="BO1392" s="80"/>
      <c r="BP1392" s="81" t="s">
        <v>142</v>
      </c>
      <c r="BQ1392" s="82"/>
      <c r="BR1392" s="83" t="s">
        <v>143</v>
      </c>
      <c r="BS1392" s="52"/>
      <c r="BT1392" s="52"/>
    </row>
    <row r="1393" spans="1:73" ht="10.5" customHeight="1">
      <c r="A1393" s="53">
        <v>31</v>
      </c>
      <c r="B1393" s="49" t="s">
        <v>23</v>
      </c>
      <c r="C1393" s="49" t="s">
        <v>111</v>
      </c>
      <c r="D1393" s="49" t="s">
        <v>115</v>
      </c>
      <c r="E1393" s="49" t="s">
        <v>7</v>
      </c>
      <c r="F1393" s="44" t="s">
        <v>83</v>
      </c>
      <c r="G1393" s="44" t="s">
        <v>77</v>
      </c>
      <c r="H1393" s="86" t="s">
        <v>83</v>
      </c>
      <c r="I1393" s="87" t="s">
        <v>77</v>
      </c>
      <c r="J1393" s="88" t="s">
        <v>631</v>
      </c>
      <c r="K1393" s="88"/>
      <c r="L1393" s="89"/>
      <c r="M1393" s="90"/>
      <c r="N1393" s="91"/>
      <c r="O1393" s="90"/>
      <c r="P1393" s="91"/>
      <c r="Q1393" s="90"/>
      <c r="R1393" s="91"/>
      <c r="S1393" s="90"/>
      <c r="T1393" s="91"/>
      <c r="U1393" s="92"/>
      <c r="V1393" s="93"/>
      <c r="W1393" s="94"/>
      <c r="X1393" s="95"/>
      <c r="Y1393" s="94"/>
      <c r="Z1393" s="95"/>
      <c r="AA1393" s="94"/>
      <c r="AB1393" s="95"/>
      <c r="AC1393" s="94"/>
      <c r="AD1393" s="96"/>
      <c r="AE1393" s="97"/>
      <c r="AF1393" s="93"/>
      <c r="AG1393" s="94"/>
      <c r="AH1393" s="95"/>
      <c r="AI1393" s="94"/>
      <c r="AJ1393" s="95"/>
      <c r="AK1393" s="94"/>
      <c r="AL1393" s="95"/>
      <c r="AM1393" s="94"/>
      <c r="AN1393" s="96"/>
      <c r="AO1393" s="97"/>
      <c r="AP1393" s="93"/>
      <c r="AQ1393" s="94"/>
      <c r="AR1393" s="95"/>
      <c r="AS1393" s="94"/>
      <c r="AT1393" s="95"/>
      <c r="AU1393" s="94"/>
      <c r="AV1393" s="95" t="e">
        <v>#REF!</v>
      </c>
      <c r="AW1393" s="94" t="e">
        <v>#REF!</v>
      </c>
      <c r="AX1393" s="98" t="e">
        <v>#REF!</v>
      </c>
      <c r="AY1393" s="99" t="e">
        <v>#REF!</v>
      </c>
      <c r="AZ1393" s="95"/>
      <c r="BA1393" s="100"/>
      <c r="BB1393" s="101"/>
      <c r="BC1393" s="102" t="e">
        <v>#REF!</v>
      </c>
      <c r="BD1393" s="103">
        <v>0</v>
      </c>
      <c r="BE1393" s="102" t="e">
        <v>#REF!</v>
      </c>
      <c r="BF1393" s="103">
        <v>0</v>
      </c>
      <c r="BG1393" s="102" t="e">
        <v>#REF!</v>
      </c>
      <c r="BH1393" s="104">
        <v>0</v>
      </c>
      <c r="BI1393" s="52" t="s">
        <v>88</v>
      </c>
      <c r="BJ1393" s="105" t="e">
        <v>#REF!</v>
      </c>
      <c r="BK1393" s="99" t="e">
        <v>#REF!</v>
      </c>
      <c r="BL1393" s="45"/>
      <c r="BM1393" s="105" t="e">
        <v>#REF!</v>
      </c>
      <c r="BN1393" s="106" t="e">
        <v>#REF!</v>
      </c>
      <c r="BO1393" s="58"/>
      <c r="BP1393" s="99" t="e">
        <v>#REF!</v>
      </c>
      <c r="BQ1393" s="107"/>
      <c r="BR1393" s="108" t="e">
        <v>#REF!</v>
      </c>
      <c r="BS1393" s="61" t="e">
        <v>#REF!</v>
      </c>
      <c r="BT1393" s="52" t="s">
        <v>83</v>
      </c>
      <c r="BU1393" s="49" t="s">
        <v>77</v>
      </c>
    </row>
    <row r="1394" spans="1:73" ht="10.5" customHeight="1">
      <c r="A1394" s="53">
        <v>77</v>
      </c>
      <c r="B1394" s="49" t="s">
        <v>83</v>
      </c>
      <c r="C1394" s="49" t="s">
        <v>77</v>
      </c>
      <c r="D1394" s="49" t="s">
        <v>115</v>
      </c>
      <c r="E1394" s="49" t="s">
        <v>7</v>
      </c>
      <c r="F1394" s="38" t="s">
        <v>23</v>
      </c>
      <c r="G1394" s="38" t="s">
        <v>111</v>
      </c>
      <c r="H1394" s="86" t="s">
        <v>23</v>
      </c>
      <c r="I1394" s="87" t="s">
        <v>111</v>
      </c>
      <c r="J1394" s="88" t="s">
        <v>632</v>
      </c>
      <c r="K1394" s="109"/>
      <c r="L1394" s="93" t="s">
        <v>88</v>
      </c>
      <c r="M1394" s="94" t="s">
        <v>88</v>
      </c>
      <c r="N1394" s="95" t="s">
        <v>88</v>
      </c>
      <c r="O1394" s="94"/>
      <c r="P1394" s="95"/>
      <c r="Q1394" s="94"/>
      <c r="R1394" s="95"/>
      <c r="S1394" s="94"/>
      <c r="T1394" s="95"/>
      <c r="U1394" s="110"/>
      <c r="V1394" s="89"/>
      <c r="W1394" s="90"/>
      <c r="X1394" s="91"/>
      <c r="Y1394" s="90"/>
      <c r="Z1394" s="91"/>
      <c r="AA1394" s="90"/>
      <c r="AB1394" s="91"/>
      <c r="AC1394" s="90"/>
      <c r="AD1394" s="91"/>
      <c r="AE1394" s="92"/>
      <c r="AF1394" s="93"/>
      <c r="AG1394" s="94"/>
      <c r="AH1394" s="95"/>
      <c r="AI1394" s="94"/>
      <c r="AJ1394" s="95"/>
      <c r="AK1394" s="94"/>
      <c r="AL1394" s="95"/>
      <c r="AM1394" s="94"/>
      <c r="AN1394" s="96"/>
      <c r="AO1394" s="97"/>
      <c r="AP1394" s="93"/>
      <c r="AQ1394" s="94"/>
      <c r="AR1394" s="95"/>
      <c r="AS1394" s="94"/>
      <c r="AT1394" s="95"/>
      <c r="AU1394" s="94"/>
      <c r="AV1394" s="95" t="e">
        <v>#REF!</v>
      </c>
      <c r="AW1394" s="94" t="e">
        <v>#REF!</v>
      </c>
      <c r="AX1394" s="96" t="e">
        <v>#REF!</v>
      </c>
      <c r="AY1394" s="111" t="e">
        <v>#REF!</v>
      </c>
      <c r="AZ1394" s="45"/>
      <c r="BA1394" s="112">
        <v>0</v>
      </c>
      <c r="BB1394" s="103" t="e">
        <v>#REF!</v>
      </c>
      <c r="BC1394" s="113"/>
      <c r="BD1394" s="101"/>
      <c r="BE1394" s="102" t="e">
        <v>#REF!</v>
      </c>
      <c r="BF1394" s="103">
        <v>0</v>
      </c>
      <c r="BG1394" s="102" t="e">
        <v>#REF!</v>
      </c>
      <c r="BH1394" s="104">
        <v>0</v>
      </c>
      <c r="BI1394" s="52" t="s">
        <v>88</v>
      </c>
      <c r="BJ1394" s="105" t="e">
        <v>#REF!</v>
      </c>
      <c r="BK1394" s="99" t="e">
        <v>#REF!</v>
      </c>
      <c r="BL1394" s="45"/>
      <c r="BM1394" s="105" t="e">
        <v>#REF!</v>
      </c>
      <c r="BN1394" s="106" t="e">
        <v>#REF!</v>
      </c>
      <c r="BO1394" s="58"/>
      <c r="BP1394" s="99" t="e">
        <v>#REF!</v>
      </c>
      <c r="BQ1394" s="107"/>
      <c r="BR1394" s="108" t="e">
        <v>#REF!</v>
      </c>
      <c r="BS1394" s="61" t="e">
        <v>#REF!</v>
      </c>
      <c r="BT1394" s="52" t="s">
        <v>23</v>
      </c>
      <c r="BU1394" s="49" t="s">
        <v>111</v>
      </c>
    </row>
    <row r="1395" spans="1:73" ht="10.5" customHeight="1">
      <c r="A1395" s="53">
        <v>78</v>
      </c>
      <c r="B1395" s="49" t="s">
        <v>23</v>
      </c>
      <c r="C1395" s="49" t="s">
        <v>111</v>
      </c>
      <c r="D1395" s="49" t="s">
        <v>131</v>
      </c>
      <c r="E1395" s="49" t="s">
        <v>92</v>
      </c>
      <c r="F1395" s="259" t="s">
        <v>131</v>
      </c>
      <c r="G1395" s="37" t="s">
        <v>92</v>
      </c>
      <c r="H1395" s="86" t="s">
        <v>131</v>
      </c>
      <c r="I1395" s="87" t="s">
        <v>92</v>
      </c>
      <c r="J1395" s="88" t="s">
        <v>633</v>
      </c>
      <c r="K1395" s="88"/>
      <c r="L1395" s="93" t="s">
        <v>88</v>
      </c>
      <c r="M1395" s="94" t="s">
        <v>88</v>
      </c>
      <c r="N1395" s="95" t="s">
        <v>88</v>
      </c>
      <c r="O1395" s="94"/>
      <c r="P1395" s="95"/>
      <c r="Q1395" s="94"/>
      <c r="R1395" s="95"/>
      <c r="S1395" s="94"/>
      <c r="T1395" s="95"/>
      <c r="U1395" s="110"/>
      <c r="V1395" s="93"/>
      <c r="W1395" s="94"/>
      <c r="X1395" s="95"/>
      <c r="Y1395" s="94"/>
      <c r="Z1395" s="95"/>
      <c r="AA1395" s="94"/>
      <c r="AB1395" s="95"/>
      <c r="AC1395" s="94"/>
      <c r="AD1395" s="95"/>
      <c r="AE1395" s="110"/>
      <c r="AF1395" s="89"/>
      <c r="AG1395" s="90"/>
      <c r="AH1395" s="91"/>
      <c r="AI1395" s="90"/>
      <c r="AJ1395" s="91"/>
      <c r="AK1395" s="90"/>
      <c r="AL1395" s="91"/>
      <c r="AM1395" s="90"/>
      <c r="AN1395" s="91"/>
      <c r="AO1395" s="92"/>
      <c r="AP1395" s="93"/>
      <c r="AQ1395" s="94"/>
      <c r="AR1395" s="95"/>
      <c r="AS1395" s="94"/>
      <c r="AT1395" s="95"/>
      <c r="AU1395" s="94"/>
      <c r="AV1395" s="95" t="e">
        <v>#REF!</v>
      </c>
      <c r="AW1395" s="94" t="e">
        <v>#REF!</v>
      </c>
      <c r="AX1395" s="96" t="e">
        <v>#REF!</v>
      </c>
      <c r="AY1395" s="111" t="e">
        <v>#REF!</v>
      </c>
      <c r="AZ1395" s="45"/>
      <c r="BA1395" s="112">
        <v>0</v>
      </c>
      <c r="BB1395" s="103" t="e">
        <v>#REF!</v>
      </c>
      <c r="BC1395" s="102">
        <v>0</v>
      </c>
      <c r="BD1395" s="103" t="e">
        <v>#REF!</v>
      </c>
      <c r="BE1395" s="113"/>
      <c r="BF1395" s="101"/>
      <c r="BG1395" s="102" t="e">
        <v>#REF!</v>
      </c>
      <c r="BH1395" s="104">
        <v>0</v>
      </c>
      <c r="BI1395" s="52" t="s">
        <v>88</v>
      </c>
      <c r="BJ1395" s="105" t="e">
        <v>#REF!</v>
      </c>
      <c r="BK1395" s="99" t="e">
        <v>#REF!</v>
      </c>
      <c r="BL1395" s="45"/>
      <c r="BM1395" s="105" t="e">
        <v>#REF!</v>
      </c>
      <c r="BN1395" s="106" t="e">
        <v>#REF!</v>
      </c>
      <c r="BO1395" s="58"/>
      <c r="BP1395" s="99" t="e">
        <v>#REF!</v>
      </c>
      <c r="BQ1395" s="107"/>
      <c r="BR1395" s="108" t="e">
        <v>#REF!</v>
      </c>
      <c r="BS1395" s="61" t="e">
        <v>#REF!</v>
      </c>
      <c r="BT1395" s="52" t="s">
        <v>131</v>
      </c>
      <c r="BU1395" s="49" t="s">
        <v>92</v>
      </c>
    </row>
    <row r="1396" spans="1:73" ht="10.5" customHeight="1" thickBot="1">
      <c r="A1396" s="53">
        <v>199</v>
      </c>
      <c r="B1396" s="49" t="s">
        <v>83</v>
      </c>
      <c r="C1396" s="49" t="s">
        <v>77</v>
      </c>
      <c r="D1396" s="49" t="s">
        <v>23</v>
      </c>
      <c r="E1396" s="49" t="s">
        <v>111</v>
      </c>
      <c r="F1396" s="38" t="s">
        <v>115</v>
      </c>
      <c r="G1396" s="37" t="s">
        <v>7</v>
      </c>
      <c r="H1396" s="116" t="s">
        <v>115</v>
      </c>
      <c r="I1396" s="117" t="s">
        <v>7</v>
      </c>
      <c r="J1396" s="118" t="s">
        <v>634</v>
      </c>
      <c r="K1396" s="119"/>
      <c r="L1396" s="120" t="s">
        <v>88</v>
      </c>
      <c r="M1396" s="121" t="s">
        <v>88</v>
      </c>
      <c r="N1396" s="122" t="s">
        <v>88</v>
      </c>
      <c r="O1396" s="121"/>
      <c r="P1396" s="122"/>
      <c r="Q1396" s="121"/>
      <c r="R1396" s="122"/>
      <c r="S1396" s="121"/>
      <c r="T1396" s="122"/>
      <c r="U1396" s="123"/>
      <c r="V1396" s="120"/>
      <c r="W1396" s="121"/>
      <c r="X1396" s="122"/>
      <c r="Y1396" s="121"/>
      <c r="Z1396" s="122"/>
      <c r="AA1396" s="121"/>
      <c r="AB1396" s="122"/>
      <c r="AC1396" s="121"/>
      <c r="AD1396" s="122"/>
      <c r="AE1396" s="123"/>
      <c r="AF1396" s="120"/>
      <c r="AG1396" s="121"/>
      <c r="AH1396" s="122"/>
      <c r="AI1396" s="121"/>
      <c r="AJ1396" s="122"/>
      <c r="AK1396" s="121"/>
      <c r="AL1396" s="122"/>
      <c r="AM1396" s="121"/>
      <c r="AN1396" s="122"/>
      <c r="AO1396" s="123"/>
      <c r="AP1396" s="124"/>
      <c r="AQ1396" s="125"/>
      <c r="AR1396" s="126"/>
      <c r="AS1396" s="125"/>
      <c r="AT1396" s="126"/>
      <c r="AU1396" s="125"/>
      <c r="AV1396" s="126"/>
      <c r="AW1396" s="125"/>
      <c r="AX1396" s="126"/>
      <c r="AY1396" s="127"/>
      <c r="AZ1396" s="56"/>
      <c r="BA1396" s="128">
        <v>0</v>
      </c>
      <c r="BB1396" s="129" t="e">
        <v>#REF!</v>
      </c>
      <c r="BC1396" s="130">
        <v>0</v>
      </c>
      <c r="BD1396" s="129" t="e">
        <v>#REF!</v>
      </c>
      <c r="BE1396" s="130">
        <v>0</v>
      </c>
      <c r="BF1396" s="129" t="e">
        <v>#REF!</v>
      </c>
      <c r="BG1396" s="131"/>
      <c r="BH1396" s="132"/>
      <c r="BI1396" s="60" t="s">
        <v>88</v>
      </c>
      <c r="BJ1396" s="133" t="e">
        <v>#REF!</v>
      </c>
      <c r="BK1396" s="134" t="e">
        <v>#REF!</v>
      </c>
      <c r="BL1396" s="135"/>
      <c r="BM1396" s="133" t="e">
        <v>#REF!</v>
      </c>
      <c r="BN1396" s="136" t="e">
        <v>#REF!</v>
      </c>
      <c r="BO1396" s="137"/>
      <c r="BP1396" s="134" t="e">
        <v>#REF!</v>
      </c>
      <c r="BQ1396" s="138"/>
      <c r="BR1396" s="139" t="e">
        <v>#REF!</v>
      </c>
      <c r="BS1396" s="61" t="e">
        <v>#REF!</v>
      </c>
      <c r="BT1396" s="52" t="s">
        <v>115</v>
      </c>
      <c r="BU1396" s="49" t="s">
        <v>7</v>
      </c>
    </row>
    <row r="1397" spans="1:72" ht="10.5" customHeight="1" thickBot="1" thickTop="1">
      <c r="A1397" s="53">
        <v>200</v>
      </c>
      <c r="B1397" s="49" t="s">
        <v>131</v>
      </c>
      <c r="C1397" s="49" t="s">
        <v>92</v>
      </c>
      <c r="D1397" s="49" t="s">
        <v>115</v>
      </c>
      <c r="E1397" s="49" t="s">
        <v>7</v>
      </c>
      <c r="BI1397" s="52" t="s">
        <v>88</v>
      </c>
      <c r="BT1397" s="52"/>
    </row>
    <row r="1398" spans="1:72" ht="10.5" customHeight="1" thickBot="1" thickTop="1">
      <c r="A1398" s="64"/>
      <c r="F1398" s="67"/>
      <c r="G1398" s="68"/>
      <c r="H1398" s="69"/>
      <c r="I1398" s="70"/>
      <c r="J1398" s="70"/>
      <c r="K1398" s="70"/>
      <c r="L1398" s="71" t="s">
        <v>635</v>
      </c>
      <c r="M1398" s="72"/>
      <c r="N1398" s="72"/>
      <c r="O1398" s="72"/>
      <c r="P1398" s="72"/>
      <c r="Q1398" s="72"/>
      <c r="R1398" s="72"/>
      <c r="S1398" s="72"/>
      <c r="T1398" s="72"/>
      <c r="U1398" s="72"/>
      <c r="V1398" s="71"/>
      <c r="W1398" s="72"/>
      <c r="X1398" s="72"/>
      <c r="Y1398" s="72"/>
      <c r="Z1398" s="72"/>
      <c r="AA1398" s="72"/>
      <c r="AB1398" s="72"/>
      <c r="AC1398" s="72"/>
      <c r="AD1398" s="72"/>
      <c r="AE1398" s="72"/>
      <c r="AF1398" s="71"/>
      <c r="AG1398" s="72"/>
      <c r="AH1398" s="72"/>
      <c r="AI1398" s="72"/>
      <c r="AJ1398" s="72"/>
      <c r="AK1398" s="72"/>
      <c r="AL1398" s="72"/>
      <c r="AM1398" s="72"/>
      <c r="AN1398" s="72"/>
      <c r="AO1398" s="73"/>
      <c r="AP1398" s="140"/>
      <c r="AQ1398" s="141"/>
      <c r="AR1398" s="141"/>
      <c r="AS1398" s="141"/>
      <c r="AT1398" s="141"/>
      <c r="AU1398" s="141"/>
      <c r="AV1398" s="141"/>
      <c r="AW1398" s="141"/>
      <c r="AX1398" s="141"/>
      <c r="AY1398" s="142"/>
      <c r="AZ1398" s="57"/>
      <c r="BA1398" s="74"/>
      <c r="BB1398" s="75"/>
      <c r="BC1398" s="76"/>
      <c r="BD1398" s="75"/>
      <c r="BE1398" s="76"/>
      <c r="BF1398" s="75"/>
      <c r="BG1398" s="143"/>
      <c r="BH1398" s="144"/>
      <c r="BI1398" s="78"/>
      <c r="BJ1398" s="71" t="s">
        <v>141</v>
      </c>
      <c r="BK1398" s="73"/>
      <c r="BL1398" s="79"/>
      <c r="BM1398" s="71" t="s">
        <v>39</v>
      </c>
      <c r="BN1398" s="73"/>
      <c r="BO1398" s="80"/>
      <c r="BP1398" s="81" t="s">
        <v>142</v>
      </c>
      <c r="BQ1398" s="82"/>
      <c r="BR1398" s="83" t="s">
        <v>143</v>
      </c>
      <c r="BS1398" s="52"/>
      <c r="BT1398" s="52"/>
    </row>
    <row r="1399" spans="1:73" ht="10.5" customHeight="1">
      <c r="A1399" s="53">
        <v>32</v>
      </c>
      <c r="B1399" s="49" t="s">
        <v>48</v>
      </c>
      <c r="C1399" s="49" t="s">
        <v>90</v>
      </c>
      <c r="D1399" s="49" t="s">
        <v>118</v>
      </c>
      <c r="E1399" s="49" t="s">
        <v>183</v>
      </c>
      <c r="F1399" s="259" t="s">
        <v>48</v>
      </c>
      <c r="G1399" s="38" t="s">
        <v>90</v>
      </c>
      <c r="H1399" s="86" t="s">
        <v>48</v>
      </c>
      <c r="I1399" s="87" t="s">
        <v>90</v>
      </c>
      <c r="J1399" s="88" t="s">
        <v>636</v>
      </c>
      <c r="K1399" s="109"/>
      <c r="L1399" s="89"/>
      <c r="M1399" s="90"/>
      <c r="N1399" s="91"/>
      <c r="O1399" s="90"/>
      <c r="P1399" s="91"/>
      <c r="Q1399" s="90"/>
      <c r="R1399" s="91"/>
      <c r="S1399" s="90"/>
      <c r="T1399" s="91"/>
      <c r="U1399" s="92"/>
      <c r="V1399" s="93"/>
      <c r="W1399" s="94"/>
      <c r="X1399" s="95"/>
      <c r="Y1399" s="94"/>
      <c r="Z1399" s="95"/>
      <c r="AA1399" s="94"/>
      <c r="AB1399" s="95"/>
      <c r="AC1399" s="94"/>
      <c r="AD1399" s="96"/>
      <c r="AE1399" s="97"/>
      <c r="AF1399" s="93"/>
      <c r="AG1399" s="94"/>
      <c r="AH1399" s="95"/>
      <c r="AI1399" s="94"/>
      <c r="AJ1399" s="95"/>
      <c r="AK1399" s="94"/>
      <c r="AL1399" s="95"/>
      <c r="AM1399" s="94"/>
      <c r="AN1399" s="96"/>
      <c r="AO1399" s="97"/>
      <c r="AP1399" s="89"/>
      <c r="AQ1399" s="90"/>
      <c r="AR1399" s="91"/>
      <c r="AS1399" s="90"/>
      <c r="AT1399" s="91"/>
      <c r="AU1399" s="90"/>
      <c r="AV1399" s="145"/>
      <c r="AW1399" s="146"/>
      <c r="AX1399" s="145"/>
      <c r="AY1399" s="147"/>
      <c r="AZ1399" s="45"/>
      <c r="BA1399" s="100"/>
      <c r="BB1399" s="101"/>
      <c r="BC1399" s="102" t="e">
        <v>#REF!</v>
      </c>
      <c r="BD1399" s="103">
        <v>0</v>
      </c>
      <c r="BE1399" s="102" t="e">
        <v>#REF!</v>
      </c>
      <c r="BF1399" s="103">
        <v>0</v>
      </c>
      <c r="BG1399" s="100"/>
      <c r="BH1399" s="148"/>
      <c r="BI1399" s="52" t="s">
        <v>88</v>
      </c>
      <c r="BJ1399" s="105" t="e">
        <v>#REF!</v>
      </c>
      <c r="BK1399" s="99" t="e">
        <v>#REF!</v>
      </c>
      <c r="BL1399" s="45"/>
      <c r="BM1399" s="105" t="e">
        <v>#REF!</v>
      </c>
      <c r="BN1399" s="106" t="e">
        <v>#REF!</v>
      </c>
      <c r="BO1399" s="58"/>
      <c r="BP1399" s="99" t="e">
        <v>#REF!</v>
      </c>
      <c r="BQ1399" s="107"/>
      <c r="BR1399" s="108" t="e">
        <v>#REF!</v>
      </c>
      <c r="BS1399" s="61" t="e">
        <v>#REF!</v>
      </c>
      <c r="BT1399" s="52" t="s">
        <v>48</v>
      </c>
      <c r="BU1399" s="49" t="s">
        <v>90</v>
      </c>
    </row>
    <row r="1400" spans="1:73" ht="10.5" customHeight="1">
      <c r="A1400" s="53">
        <v>79</v>
      </c>
      <c r="B1400" s="49" t="s">
        <v>75</v>
      </c>
      <c r="C1400" s="49" t="s">
        <v>64</v>
      </c>
      <c r="D1400" s="49" t="s">
        <v>118</v>
      </c>
      <c r="E1400" s="49" t="s">
        <v>183</v>
      </c>
      <c r="F1400" s="38" t="s">
        <v>75</v>
      </c>
      <c r="G1400" s="43" t="s">
        <v>64</v>
      </c>
      <c r="H1400" s="86" t="s">
        <v>75</v>
      </c>
      <c r="I1400" s="87" t="s">
        <v>64</v>
      </c>
      <c r="J1400" s="88" t="s">
        <v>637</v>
      </c>
      <c r="K1400" s="109"/>
      <c r="L1400" s="93" t="s">
        <v>88</v>
      </c>
      <c r="M1400" s="94" t="s">
        <v>88</v>
      </c>
      <c r="N1400" s="95" t="s">
        <v>88</v>
      </c>
      <c r="O1400" s="94"/>
      <c r="P1400" s="95"/>
      <c r="Q1400" s="94"/>
      <c r="R1400" s="95"/>
      <c r="S1400" s="94"/>
      <c r="T1400" s="95"/>
      <c r="U1400" s="110"/>
      <c r="V1400" s="89"/>
      <c r="W1400" s="90"/>
      <c r="X1400" s="91"/>
      <c r="Y1400" s="90"/>
      <c r="Z1400" s="91"/>
      <c r="AA1400" s="90"/>
      <c r="AB1400" s="91"/>
      <c r="AC1400" s="90"/>
      <c r="AD1400" s="91"/>
      <c r="AE1400" s="92"/>
      <c r="AF1400" s="93"/>
      <c r="AG1400" s="94"/>
      <c r="AH1400" s="95"/>
      <c r="AI1400" s="94"/>
      <c r="AJ1400" s="95"/>
      <c r="AK1400" s="94"/>
      <c r="AL1400" s="95"/>
      <c r="AM1400" s="94"/>
      <c r="AN1400" s="96"/>
      <c r="AO1400" s="97"/>
      <c r="AP1400" s="89"/>
      <c r="AQ1400" s="90"/>
      <c r="AR1400" s="91"/>
      <c r="AS1400" s="90"/>
      <c r="AT1400" s="91"/>
      <c r="AU1400" s="90"/>
      <c r="AV1400" s="91"/>
      <c r="AW1400" s="90"/>
      <c r="AX1400" s="91"/>
      <c r="AY1400" s="149"/>
      <c r="AZ1400" s="45"/>
      <c r="BA1400" s="112">
        <v>0</v>
      </c>
      <c r="BB1400" s="103" t="e">
        <v>#REF!</v>
      </c>
      <c r="BC1400" s="113"/>
      <c r="BD1400" s="101"/>
      <c r="BE1400" s="102" t="e">
        <v>#REF!</v>
      </c>
      <c r="BF1400" s="103">
        <v>0</v>
      </c>
      <c r="BG1400" s="100"/>
      <c r="BH1400" s="148"/>
      <c r="BI1400" s="52" t="s">
        <v>88</v>
      </c>
      <c r="BJ1400" s="105" t="e">
        <v>#REF!</v>
      </c>
      <c r="BK1400" s="99" t="e">
        <v>#REF!</v>
      </c>
      <c r="BL1400" s="45"/>
      <c r="BM1400" s="105" t="e">
        <v>#REF!</v>
      </c>
      <c r="BN1400" s="106" t="e">
        <v>#REF!</v>
      </c>
      <c r="BO1400" s="58"/>
      <c r="BP1400" s="99" t="e">
        <v>#REF!</v>
      </c>
      <c r="BQ1400" s="107"/>
      <c r="BR1400" s="108" t="e">
        <v>#REF!</v>
      </c>
      <c r="BS1400" s="61" t="e">
        <v>#REF!</v>
      </c>
      <c r="BT1400" s="52" t="s">
        <v>75</v>
      </c>
      <c r="BU1400" s="49" t="s">
        <v>64</v>
      </c>
    </row>
    <row r="1401" spans="1:73" ht="10.5" customHeight="1" thickBot="1">
      <c r="A1401" s="53">
        <v>201</v>
      </c>
      <c r="B1401" s="49" t="s">
        <v>48</v>
      </c>
      <c r="C1401" s="49" t="s">
        <v>90</v>
      </c>
      <c r="D1401" s="49" t="s">
        <v>75</v>
      </c>
      <c r="E1401" s="49" t="s">
        <v>64</v>
      </c>
      <c r="F1401" s="38" t="s">
        <v>118</v>
      </c>
      <c r="G1401" s="37" t="s">
        <v>183</v>
      </c>
      <c r="H1401" s="116" t="s">
        <v>118</v>
      </c>
      <c r="I1401" s="117" t="s">
        <v>183</v>
      </c>
      <c r="J1401" s="118" t="s">
        <v>638</v>
      </c>
      <c r="K1401" s="119"/>
      <c r="L1401" s="120" t="s">
        <v>88</v>
      </c>
      <c r="M1401" s="121" t="s">
        <v>88</v>
      </c>
      <c r="N1401" s="122" t="s">
        <v>88</v>
      </c>
      <c r="O1401" s="121"/>
      <c r="P1401" s="122"/>
      <c r="Q1401" s="121"/>
      <c r="R1401" s="122"/>
      <c r="S1401" s="121"/>
      <c r="T1401" s="122"/>
      <c r="U1401" s="123"/>
      <c r="V1401" s="120"/>
      <c r="W1401" s="121"/>
      <c r="X1401" s="122"/>
      <c r="Y1401" s="121"/>
      <c r="Z1401" s="122"/>
      <c r="AA1401" s="121"/>
      <c r="AB1401" s="122"/>
      <c r="AC1401" s="121"/>
      <c r="AD1401" s="122"/>
      <c r="AE1401" s="123"/>
      <c r="AF1401" s="124"/>
      <c r="AG1401" s="125"/>
      <c r="AH1401" s="126"/>
      <c r="AI1401" s="125"/>
      <c r="AJ1401" s="126"/>
      <c r="AK1401" s="125"/>
      <c r="AL1401" s="126"/>
      <c r="AM1401" s="125"/>
      <c r="AN1401" s="126"/>
      <c r="AO1401" s="150"/>
      <c r="AP1401" s="124"/>
      <c r="AQ1401" s="125"/>
      <c r="AR1401" s="126"/>
      <c r="AS1401" s="125"/>
      <c r="AT1401" s="126"/>
      <c r="AU1401" s="125"/>
      <c r="AV1401" s="151"/>
      <c r="AW1401" s="152"/>
      <c r="AX1401" s="151"/>
      <c r="AY1401" s="153"/>
      <c r="AZ1401" s="56"/>
      <c r="BA1401" s="128">
        <v>0</v>
      </c>
      <c r="BB1401" s="129" t="e">
        <v>#REF!</v>
      </c>
      <c r="BC1401" s="130">
        <v>0</v>
      </c>
      <c r="BD1401" s="129" t="e">
        <v>#REF!</v>
      </c>
      <c r="BE1401" s="131"/>
      <c r="BF1401" s="154"/>
      <c r="BG1401" s="155"/>
      <c r="BH1401" s="132"/>
      <c r="BI1401" s="60" t="s">
        <v>88</v>
      </c>
      <c r="BJ1401" s="133" t="e">
        <v>#REF!</v>
      </c>
      <c r="BK1401" s="134" t="e">
        <v>#REF!</v>
      </c>
      <c r="BL1401" s="135"/>
      <c r="BM1401" s="133" t="e">
        <v>#REF!</v>
      </c>
      <c r="BN1401" s="136" t="e">
        <v>#REF!</v>
      </c>
      <c r="BO1401" s="137"/>
      <c r="BP1401" s="134" t="e">
        <v>#REF!</v>
      </c>
      <c r="BQ1401" s="138"/>
      <c r="BR1401" s="139" t="e">
        <v>#REF!</v>
      </c>
      <c r="BS1401" s="61" t="e">
        <v>#REF!</v>
      </c>
      <c r="BT1401" s="52" t="s">
        <v>118</v>
      </c>
      <c r="BU1401" s="49" t="s">
        <v>183</v>
      </c>
    </row>
    <row r="1402" ht="10.5" customHeight="1" thickBot="1" thickTop="1">
      <c r="BT1402" s="52"/>
    </row>
    <row r="1403" spans="1:72" ht="10.5" customHeight="1" thickBot="1" thickTop="1">
      <c r="A1403" s="64"/>
      <c r="F1403" s="67"/>
      <c r="G1403" s="68"/>
      <c r="H1403" s="69"/>
      <c r="I1403" s="70"/>
      <c r="J1403" s="70"/>
      <c r="K1403" s="70"/>
      <c r="L1403" s="71" t="s">
        <v>639</v>
      </c>
      <c r="M1403" s="72"/>
      <c r="N1403" s="72"/>
      <c r="O1403" s="72"/>
      <c r="P1403" s="72"/>
      <c r="Q1403" s="72"/>
      <c r="R1403" s="72"/>
      <c r="S1403" s="72"/>
      <c r="T1403" s="72"/>
      <c r="U1403" s="72"/>
      <c r="V1403" s="71"/>
      <c r="W1403" s="72"/>
      <c r="X1403" s="72"/>
      <c r="Y1403" s="72"/>
      <c r="Z1403" s="72"/>
      <c r="AA1403" s="72"/>
      <c r="AB1403" s="72"/>
      <c r="AC1403" s="72"/>
      <c r="AD1403" s="72"/>
      <c r="AE1403" s="72"/>
      <c r="AF1403" s="71"/>
      <c r="AG1403" s="72"/>
      <c r="AH1403" s="72"/>
      <c r="AI1403" s="72"/>
      <c r="AJ1403" s="72"/>
      <c r="AK1403" s="72"/>
      <c r="AL1403" s="72"/>
      <c r="AM1403" s="72"/>
      <c r="AN1403" s="72"/>
      <c r="AO1403" s="73"/>
      <c r="AP1403" s="140"/>
      <c r="AQ1403" s="141"/>
      <c r="AR1403" s="141"/>
      <c r="AS1403" s="141"/>
      <c r="AT1403" s="141"/>
      <c r="AU1403" s="141"/>
      <c r="AV1403" s="141"/>
      <c r="AW1403" s="141"/>
      <c r="AX1403" s="141"/>
      <c r="AY1403" s="142"/>
      <c r="AZ1403" s="57"/>
      <c r="BA1403" s="74"/>
      <c r="BB1403" s="75"/>
      <c r="BC1403" s="76"/>
      <c r="BD1403" s="75"/>
      <c r="BE1403" s="76"/>
      <c r="BF1403" s="75"/>
      <c r="BG1403" s="143"/>
      <c r="BH1403" s="144"/>
      <c r="BI1403" s="78"/>
      <c r="BJ1403" s="71" t="s">
        <v>141</v>
      </c>
      <c r="BK1403" s="73"/>
      <c r="BL1403" s="79"/>
      <c r="BM1403" s="71" t="s">
        <v>39</v>
      </c>
      <c r="BN1403" s="73"/>
      <c r="BO1403" s="80"/>
      <c r="BP1403" s="81" t="s">
        <v>142</v>
      </c>
      <c r="BQ1403" s="82"/>
      <c r="BR1403" s="83" t="s">
        <v>143</v>
      </c>
      <c r="BS1403" s="52"/>
      <c r="BT1403" s="52"/>
    </row>
    <row r="1404" spans="1:73" ht="10.5" customHeight="1">
      <c r="A1404" s="53">
        <v>33</v>
      </c>
      <c r="B1404" s="49" t="s">
        <v>18</v>
      </c>
      <c r="C1404" s="49" t="s">
        <v>145</v>
      </c>
      <c r="D1404" s="49" t="s">
        <v>10</v>
      </c>
      <c r="E1404" s="49" t="s">
        <v>91</v>
      </c>
      <c r="F1404" s="38" t="s">
        <v>18</v>
      </c>
      <c r="G1404" s="38" t="s">
        <v>145</v>
      </c>
      <c r="H1404" s="86" t="s">
        <v>18</v>
      </c>
      <c r="I1404" s="87" t="s">
        <v>145</v>
      </c>
      <c r="J1404" s="88" t="s">
        <v>640</v>
      </c>
      <c r="K1404" s="109"/>
      <c r="L1404" s="89"/>
      <c r="M1404" s="90"/>
      <c r="N1404" s="91"/>
      <c r="O1404" s="90"/>
      <c r="P1404" s="91"/>
      <c r="Q1404" s="90"/>
      <c r="R1404" s="91"/>
      <c r="S1404" s="90"/>
      <c r="T1404" s="91"/>
      <c r="U1404" s="92"/>
      <c r="V1404" s="93"/>
      <c r="W1404" s="94"/>
      <c r="X1404" s="95"/>
      <c r="Y1404" s="94"/>
      <c r="Z1404" s="95"/>
      <c r="AA1404" s="94"/>
      <c r="AB1404" s="95"/>
      <c r="AC1404" s="94"/>
      <c r="AD1404" s="96"/>
      <c r="AE1404" s="97"/>
      <c r="AF1404" s="93"/>
      <c r="AG1404" s="94"/>
      <c r="AH1404" s="95"/>
      <c r="AI1404" s="94"/>
      <c r="AJ1404" s="95"/>
      <c r="AK1404" s="94"/>
      <c r="AL1404" s="95"/>
      <c r="AM1404" s="94"/>
      <c r="AN1404" s="96"/>
      <c r="AO1404" s="97"/>
      <c r="AP1404" s="89"/>
      <c r="AQ1404" s="90"/>
      <c r="AR1404" s="91"/>
      <c r="AS1404" s="90"/>
      <c r="AT1404" s="91"/>
      <c r="AU1404" s="90"/>
      <c r="AV1404" s="145"/>
      <c r="AW1404" s="146"/>
      <c r="AX1404" s="145"/>
      <c r="AY1404" s="147"/>
      <c r="AZ1404" s="45"/>
      <c r="BA1404" s="100"/>
      <c r="BB1404" s="101"/>
      <c r="BC1404" s="102" t="e">
        <v>#REF!</v>
      </c>
      <c r="BD1404" s="103">
        <v>0</v>
      </c>
      <c r="BE1404" s="102" t="e">
        <v>#REF!</v>
      </c>
      <c r="BF1404" s="103">
        <v>0</v>
      </c>
      <c r="BG1404" s="100"/>
      <c r="BH1404" s="148"/>
      <c r="BI1404" s="52" t="s">
        <v>88</v>
      </c>
      <c r="BJ1404" s="105" t="e">
        <v>#REF!</v>
      </c>
      <c r="BK1404" s="99" t="e">
        <v>#REF!</v>
      </c>
      <c r="BL1404" s="45"/>
      <c r="BM1404" s="105" t="e">
        <v>#REF!</v>
      </c>
      <c r="BN1404" s="106" t="e">
        <v>#REF!</v>
      </c>
      <c r="BO1404" s="58"/>
      <c r="BP1404" s="99" t="e">
        <v>#REF!</v>
      </c>
      <c r="BQ1404" s="107"/>
      <c r="BR1404" s="108" t="e">
        <v>#REF!</v>
      </c>
      <c r="BS1404" s="61" t="e">
        <v>#REF!</v>
      </c>
      <c r="BT1404" s="52" t="s">
        <v>18</v>
      </c>
      <c r="BU1404" s="49" t="s">
        <v>145</v>
      </c>
    </row>
    <row r="1405" spans="1:73" ht="10.5" customHeight="1">
      <c r="A1405" s="53">
        <v>80</v>
      </c>
      <c r="B1405" s="49" t="s">
        <v>96</v>
      </c>
      <c r="C1405" s="49" t="s">
        <v>153</v>
      </c>
      <c r="D1405" s="49" t="s">
        <v>10</v>
      </c>
      <c r="E1405" s="49" t="s">
        <v>91</v>
      </c>
      <c r="F1405" s="37" t="s">
        <v>96</v>
      </c>
      <c r="G1405" s="38" t="s">
        <v>153</v>
      </c>
      <c r="H1405" s="86" t="s">
        <v>96</v>
      </c>
      <c r="I1405" s="87" t="s">
        <v>153</v>
      </c>
      <c r="J1405" s="88" t="s">
        <v>641</v>
      </c>
      <c r="K1405" s="109"/>
      <c r="L1405" s="93" t="s">
        <v>88</v>
      </c>
      <c r="M1405" s="94" t="s">
        <v>88</v>
      </c>
      <c r="N1405" s="95" t="s">
        <v>88</v>
      </c>
      <c r="O1405" s="94"/>
      <c r="P1405" s="95"/>
      <c r="Q1405" s="94"/>
      <c r="R1405" s="95"/>
      <c r="S1405" s="94"/>
      <c r="T1405" s="95"/>
      <c r="U1405" s="110"/>
      <c r="V1405" s="89"/>
      <c r="W1405" s="90"/>
      <c r="X1405" s="91"/>
      <c r="Y1405" s="90"/>
      <c r="Z1405" s="91"/>
      <c r="AA1405" s="90"/>
      <c r="AB1405" s="91"/>
      <c r="AC1405" s="90"/>
      <c r="AD1405" s="91"/>
      <c r="AE1405" s="92"/>
      <c r="AF1405" s="93"/>
      <c r="AG1405" s="94"/>
      <c r="AH1405" s="95"/>
      <c r="AI1405" s="94"/>
      <c r="AJ1405" s="95"/>
      <c r="AK1405" s="94"/>
      <c r="AL1405" s="95"/>
      <c r="AM1405" s="94"/>
      <c r="AN1405" s="96"/>
      <c r="AO1405" s="97"/>
      <c r="AP1405" s="89"/>
      <c r="AQ1405" s="90"/>
      <c r="AR1405" s="91"/>
      <c r="AS1405" s="90"/>
      <c r="AT1405" s="91"/>
      <c r="AU1405" s="90"/>
      <c r="AV1405" s="91"/>
      <c r="AW1405" s="90"/>
      <c r="AX1405" s="91"/>
      <c r="AY1405" s="149"/>
      <c r="AZ1405" s="45"/>
      <c r="BA1405" s="112">
        <v>0</v>
      </c>
      <c r="BB1405" s="103" t="e">
        <v>#REF!</v>
      </c>
      <c r="BC1405" s="113"/>
      <c r="BD1405" s="101"/>
      <c r="BE1405" s="102" t="e">
        <v>#REF!</v>
      </c>
      <c r="BF1405" s="103">
        <v>0</v>
      </c>
      <c r="BG1405" s="100"/>
      <c r="BH1405" s="148"/>
      <c r="BI1405" s="52" t="s">
        <v>88</v>
      </c>
      <c r="BJ1405" s="105" t="e">
        <v>#REF!</v>
      </c>
      <c r="BK1405" s="99" t="e">
        <v>#REF!</v>
      </c>
      <c r="BL1405" s="45"/>
      <c r="BM1405" s="105" t="e">
        <v>#REF!</v>
      </c>
      <c r="BN1405" s="106" t="e">
        <v>#REF!</v>
      </c>
      <c r="BO1405" s="58"/>
      <c r="BP1405" s="99" t="e">
        <v>#REF!</v>
      </c>
      <c r="BQ1405" s="107"/>
      <c r="BR1405" s="108" t="e">
        <v>#REF!</v>
      </c>
      <c r="BS1405" s="61" t="e">
        <v>#REF!</v>
      </c>
      <c r="BT1405" s="52" t="s">
        <v>96</v>
      </c>
      <c r="BU1405" s="49" t="s">
        <v>153</v>
      </c>
    </row>
    <row r="1406" spans="1:73" ht="10.5" customHeight="1" thickBot="1">
      <c r="A1406" s="53">
        <v>202</v>
      </c>
      <c r="B1406" s="49" t="s">
        <v>18</v>
      </c>
      <c r="C1406" s="49" t="s">
        <v>145</v>
      </c>
      <c r="D1406" s="49" t="s">
        <v>96</v>
      </c>
      <c r="E1406" s="49" t="s">
        <v>153</v>
      </c>
      <c r="F1406" s="37" t="s">
        <v>10</v>
      </c>
      <c r="G1406" s="38" t="s">
        <v>91</v>
      </c>
      <c r="H1406" s="116" t="s">
        <v>10</v>
      </c>
      <c r="I1406" s="117" t="s">
        <v>91</v>
      </c>
      <c r="J1406" s="118" t="s">
        <v>642</v>
      </c>
      <c r="K1406" s="119"/>
      <c r="L1406" s="120" t="s">
        <v>88</v>
      </c>
      <c r="M1406" s="121" t="s">
        <v>88</v>
      </c>
      <c r="N1406" s="122" t="s">
        <v>88</v>
      </c>
      <c r="O1406" s="121"/>
      <c r="P1406" s="122"/>
      <c r="Q1406" s="121"/>
      <c r="R1406" s="122"/>
      <c r="S1406" s="121"/>
      <c r="T1406" s="122"/>
      <c r="U1406" s="123"/>
      <c r="V1406" s="120"/>
      <c r="W1406" s="121"/>
      <c r="X1406" s="122"/>
      <c r="Y1406" s="121"/>
      <c r="Z1406" s="122"/>
      <c r="AA1406" s="121"/>
      <c r="AB1406" s="122"/>
      <c r="AC1406" s="121"/>
      <c r="AD1406" s="122"/>
      <c r="AE1406" s="123"/>
      <c r="AF1406" s="124"/>
      <c r="AG1406" s="125"/>
      <c r="AH1406" s="126"/>
      <c r="AI1406" s="125"/>
      <c r="AJ1406" s="126"/>
      <c r="AK1406" s="125"/>
      <c r="AL1406" s="126"/>
      <c r="AM1406" s="125"/>
      <c r="AN1406" s="126"/>
      <c r="AO1406" s="150"/>
      <c r="AP1406" s="124"/>
      <c r="AQ1406" s="125"/>
      <c r="AR1406" s="126"/>
      <c r="AS1406" s="125"/>
      <c r="AT1406" s="126"/>
      <c r="AU1406" s="125"/>
      <c r="AV1406" s="151"/>
      <c r="AW1406" s="152"/>
      <c r="AX1406" s="151"/>
      <c r="AY1406" s="153"/>
      <c r="AZ1406" s="56"/>
      <c r="BA1406" s="128">
        <v>0</v>
      </c>
      <c r="BB1406" s="129" t="e">
        <v>#REF!</v>
      </c>
      <c r="BC1406" s="130">
        <v>0</v>
      </c>
      <c r="BD1406" s="129" t="e">
        <v>#REF!</v>
      </c>
      <c r="BE1406" s="131"/>
      <c r="BF1406" s="154"/>
      <c r="BG1406" s="155"/>
      <c r="BH1406" s="132"/>
      <c r="BI1406" s="60" t="s">
        <v>88</v>
      </c>
      <c r="BJ1406" s="133" t="e">
        <v>#REF!</v>
      </c>
      <c r="BK1406" s="134" t="e">
        <v>#REF!</v>
      </c>
      <c r="BL1406" s="135"/>
      <c r="BM1406" s="133" t="e">
        <v>#REF!</v>
      </c>
      <c r="BN1406" s="136" t="e">
        <v>#REF!</v>
      </c>
      <c r="BO1406" s="137"/>
      <c r="BP1406" s="134" t="e">
        <v>#REF!</v>
      </c>
      <c r="BQ1406" s="138"/>
      <c r="BR1406" s="139" t="e">
        <v>#REF!</v>
      </c>
      <c r="BS1406" s="61" t="e">
        <v>#REF!</v>
      </c>
      <c r="BT1406" s="52" t="s">
        <v>10</v>
      </c>
      <c r="BU1406" s="49" t="s">
        <v>91</v>
      </c>
    </row>
    <row r="1407" spans="1:151" ht="10.5" customHeight="1" thickTop="1">
      <c r="A1407" s="52"/>
      <c r="B1407" s="52"/>
      <c r="C1407" s="52"/>
      <c r="D1407" s="52"/>
      <c r="E1407" s="52"/>
      <c r="F1407" s="61"/>
      <c r="G1407" s="52"/>
      <c r="H1407" s="45"/>
      <c r="I1407" s="54"/>
      <c r="J1407" s="52"/>
      <c r="K1407" s="52"/>
      <c r="L1407" s="159"/>
      <c r="M1407" s="159"/>
      <c r="N1407" s="159"/>
      <c r="O1407" s="159"/>
      <c r="P1407" s="159"/>
      <c r="Q1407" s="159"/>
      <c r="R1407" s="159"/>
      <c r="S1407" s="159"/>
      <c r="T1407" s="159"/>
      <c r="U1407" s="159"/>
      <c r="V1407" s="159"/>
      <c r="W1407" s="159"/>
      <c r="X1407" s="159"/>
      <c r="Y1407" s="159"/>
      <c r="Z1407" s="159"/>
      <c r="AA1407" s="159"/>
      <c r="AB1407" s="159"/>
      <c r="AC1407" s="159"/>
      <c r="AD1407" s="159"/>
      <c r="AE1407" s="159"/>
      <c r="AF1407" s="159"/>
      <c r="AG1407" s="159"/>
      <c r="AH1407" s="159"/>
      <c r="AI1407" s="159"/>
      <c r="AJ1407" s="45"/>
      <c r="AK1407" s="45"/>
      <c r="AL1407" s="45"/>
      <c r="AM1407" s="45"/>
      <c r="AN1407" s="45"/>
      <c r="AO1407" s="45"/>
      <c r="AP1407" s="45"/>
      <c r="AQ1407" s="45"/>
      <c r="AR1407" s="45"/>
      <c r="AS1407" s="45"/>
      <c r="AT1407" s="45"/>
      <c r="AU1407" s="45"/>
      <c r="AV1407" s="52"/>
      <c r="AW1407" s="52"/>
      <c r="AX1407" s="52"/>
      <c r="AY1407" s="52"/>
      <c r="AZ1407" s="52"/>
      <c r="BA1407" s="52"/>
      <c r="BB1407" s="52"/>
      <c r="BC1407" s="52"/>
      <c r="BD1407" s="52"/>
      <c r="BE1407" s="52"/>
      <c r="BF1407" s="52"/>
      <c r="BG1407" s="52"/>
      <c r="BH1407" s="52"/>
      <c r="BI1407" s="52"/>
      <c r="BJ1407" s="52"/>
      <c r="BK1407" s="52"/>
      <c r="BL1407" s="52"/>
      <c r="BM1407" s="52"/>
      <c r="BN1407" s="52"/>
      <c r="BO1407" s="52"/>
      <c r="BP1407" s="52"/>
      <c r="BQ1407" s="52"/>
      <c r="BR1407" s="52"/>
      <c r="BS1407" s="52"/>
      <c r="BT1407" s="52"/>
      <c r="BV1407" s="52"/>
      <c r="BW1407" s="52"/>
      <c r="BX1407" s="52"/>
      <c r="BY1407" s="52"/>
      <c r="BZ1407" s="52"/>
      <c r="CA1407" s="52"/>
      <c r="CB1407" s="52"/>
      <c r="CC1407" s="52"/>
      <c r="CD1407" s="52"/>
      <c r="CE1407" s="52"/>
      <c r="CF1407" s="52"/>
      <c r="CG1407" s="52"/>
      <c r="CH1407" s="52"/>
      <c r="CI1407" s="52"/>
      <c r="CJ1407" s="52"/>
      <c r="CK1407" s="52"/>
      <c r="CL1407" s="52"/>
      <c r="CM1407" s="52"/>
      <c r="CN1407" s="52"/>
      <c r="CO1407" s="52"/>
      <c r="CP1407" s="52"/>
      <c r="CQ1407" s="52"/>
      <c r="CR1407" s="52"/>
      <c r="CS1407" s="52"/>
      <c r="CT1407" s="52"/>
      <c r="CU1407" s="52"/>
      <c r="CV1407" s="52"/>
      <c r="CW1407" s="52"/>
      <c r="CX1407" s="52"/>
      <c r="CY1407" s="52"/>
      <c r="CZ1407" s="52"/>
      <c r="DA1407" s="52"/>
      <c r="DB1407" s="52"/>
      <c r="DC1407" s="52"/>
      <c r="DD1407" s="52"/>
      <c r="DE1407" s="52"/>
      <c r="DF1407" s="52"/>
      <c r="DG1407" s="52"/>
      <c r="DH1407" s="52"/>
      <c r="DI1407" s="52"/>
      <c r="DJ1407" s="52"/>
      <c r="DK1407" s="52"/>
      <c r="DL1407" s="52"/>
      <c r="DM1407" s="52"/>
      <c r="DN1407" s="52"/>
      <c r="DO1407" s="52"/>
      <c r="DP1407" s="52"/>
      <c r="DQ1407" s="52"/>
      <c r="DR1407" s="52"/>
      <c r="DS1407" s="52"/>
      <c r="DT1407" s="52"/>
      <c r="DU1407" s="52"/>
      <c r="DV1407" s="52"/>
      <c r="DW1407" s="52"/>
      <c r="DX1407" s="52"/>
      <c r="DY1407" s="52"/>
      <c r="DZ1407" s="52"/>
      <c r="EA1407" s="52"/>
      <c r="EB1407" s="52"/>
      <c r="EC1407" s="52"/>
      <c r="ED1407" s="52"/>
      <c r="EE1407" s="52"/>
      <c r="EF1407" s="52"/>
      <c r="EG1407" s="52"/>
      <c r="EH1407" s="52"/>
      <c r="EI1407" s="52"/>
      <c r="EJ1407" s="52"/>
      <c r="EK1407" s="52"/>
      <c r="EL1407" s="52"/>
      <c r="EM1407" s="52"/>
      <c r="EN1407" s="52"/>
      <c r="EO1407" s="52"/>
      <c r="EP1407" s="52"/>
      <c r="EQ1407" s="52"/>
      <c r="ER1407" s="52"/>
      <c r="ES1407" s="52"/>
      <c r="ET1407" s="52"/>
      <c r="EU1407" s="52"/>
    </row>
    <row r="1408" spans="1:151" s="30" customFormat="1" ht="10.5" customHeight="1">
      <c r="A1408" s="18"/>
      <c r="B1408" s="18"/>
      <c r="C1408" s="18"/>
      <c r="D1408" s="18"/>
      <c r="E1408" s="18"/>
      <c r="F1408" s="31"/>
      <c r="G1408" s="31"/>
      <c r="H1408" s="270" t="s">
        <v>643</v>
      </c>
      <c r="I1408" s="270"/>
      <c r="J1408" s="270"/>
      <c r="K1408" s="270"/>
      <c r="L1408" s="270"/>
      <c r="M1408" s="270"/>
      <c r="N1408" s="270"/>
      <c r="O1408" s="270"/>
      <c r="P1408" s="270"/>
      <c r="Q1408" s="270"/>
      <c r="R1408" s="270"/>
      <c r="S1408" s="270"/>
      <c r="T1408" s="270"/>
      <c r="U1408" s="270"/>
      <c r="V1408" s="270"/>
      <c r="W1408" s="270"/>
      <c r="X1408" s="270"/>
      <c r="Y1408" s="270"/>
      <c r="Z1408" s="270"/>
      <c r="AA1408" s="270"/>
      <c r="AB1408" s="270"/>
      <c r="AC1408" s="270"/>
      <c r="AD1408" s="270"/>
      <c r="AE1408" s="270"/>
      <c r="AF1408" s="270"/>
      <c r="AG1408" s="270"/>
      <c r="AH1408" s="270"/>
      <c r="AI1408" s="270"/>
      <c r="AJ1408" s="270"/>
      <c r="AK1408" s="270"/>
      <c r="AL1408" s="270"/>
      <c r="AM1408" s="270"/>
      <c r="AN1408" s="270"/>
      <c r="AO1408" s="270"/>
      <c r="AP1408" s="270"/>
      <c r="AQ1408" s="270"/>
      <c r="AR1408" s="270"/>
      <c r="AS1408" s="270"/>
      <c r="AT1408" s="270"/>
      <c r="AU1408" s="270"/>
      <c r="AV1408" s="270"/>
      <c r="AW1408" s="270"/>
      <c r="AX1408" s="270"/>
      <c r="AY1408" s="270"/>
      <c r="AZ1408" s="270"/>
      <c r="BA1408" s="270"/>
      <c r="BB1408" s="270"/>
      <c r="BC1408" s="31"/>
      <c r="BD1408" s="18"/>
      <c r="BE1408" s="18"/>
      <c r="CX1408" s="18"/>
      <c r="CY1408" s="18"/>
      <c r="CZ1408" s="18"/>
      <c r="DA1408" s="18"/>
      <c r="DB1408" s="18"/>
      <c r="DC1408" s="18"/>
      <c r="DD1408" s="18"/>
      <c r="DE1408" s="18"/>
      <c r="DF1408" s="18"/>
      <c r="DG1408" s="18"/>
      <c r="DH1408" s="18"/>
      <c r="DI1408" s="18"/>
      <c r="DJ1408" s="18"/>
      <c r="DK1408" s="18"/>
      <c r="DL1408" s="18"/>
      <c r="DM1408" s="18"/>
      <c r="DN1408" s="18"/>
      <c r="DO1408" s="18"/>
      <c r="DP1408" s="18"/>
      <c r="DQ1408" s="18"/>
      <c r="DR1408" s="18"/>
      <c r="DS1408" s="18"/>
      <c r="DT1408" s="18"/>
      <c r="DU1408" s="18"/>
      <c r="DV1408" s="18"/>
      <c r="DW1408" s="18"/>
      <c r="DX1408" s="18"/>
      <c r="DY1408" s="18"/>
      <c r="DZ1408" s="18"/>
      <c r="EA1408" s="18"/>
      <c r="EB1408" s="18"/>
      <c r="EC1408" s="18"/>
      <c r="ED1408" s="18"/>
      <c r="EE1408" s="18"/>
      <c r="EF1408" s="18"/>
      <c r="EG1408" s="18"/>
      <c r="EH1408" s="18"/>
      <c r="EI1408" s="18"/>
      <c r="EJ1408" s="18"/>
      <c r="EK1408" s="18"/>
      <c r="EL1408" s="18"/>
      <c r="EM1408" s="18"/>
      <c r="EN1408" s="18"/>
      <c r="EO1408" s="18"/>
      <c r="EP1408" s="18"/>
      <c r="EQ1408" s="18"/>
      <c r="ER1408" s="18"/>
      <c r="ES1408" s="18"/>
      <c r="ET1408" s="18"/>
      <c r="EU1408" s="18"/>
    </row>
    <row r="1409" spans="1:105" s="26" customFormat="1" ht="10.5" customHeight="1">
      <c r="A1409" s="271" t="s">
        <v>140</v>
      </c>
      <c r="B1409" s="271"/>
      <c r="C1409" s="271"/>
      <c r="D1409" s="271"/>
      <c r="E1409" s="271"/>
      <c r="F1409" s="16"/>
      <c r="H1409" s="19"/>
      <c r="I1409" s="20"/>
      <c r="J1409" s="17"/>
      <c r="K1409" s="17"/>
      <c r="L1409" s="17"/>
      <c r="M1409" s="17"/>
      <c r="N1409" s="17"/>
      <c r="O1409" s="17"/>
      <c r="P1409" s="17"/>
      <c r="Q1409" s="17"/>
      <c r="R1409" s="17"/>
      <c r="S1409" s="17"/>
      <c r="T1409" s="36"/>
      <c r="U1409" s="36"/>
      <c r="V1409" s="36"/>
      <c r="W1409" s="36"/>
      <c r="X1409" s="36"/>
      <c r="Y1409" s="36"/>
      <c r="Z1409" s="36"/>
      <c r="AA1409" s="36"/>
      <c r="AB1409" s="36"/>
      <c r="AC1409" s="36"/>
      <c r="AD1409" s="36"/>
      <c r="AE1409" s="36"/>
      <c r="AF1409" s="36"/>
      <c r="AG1409" s="257"/>
      <c r="AH1409" s="257"/>
      <c r="AI1409" s="257"/>
      <c r="AJ1409" s="258"/>
      <c r="AK1409" s="257"/>
      <c r="AL1409" s="257"/>
      <c r="AM1409" s="257"/>
      <c r="AN1409" s="257"/>
      <c r="AO1409" s="257"/>
      <c r="AP1409" s="257"/>
      <c r="AQ1409" s="257"/>
      <c r="AR1409" s="257"/>
      <c r="AS1409" s="257"/>
      <c r="AT1409" s="257"/>
      <c r="AU1409" s="257"/>
      <c r="AV1409" s="257"/>
      <c r="AW1409" s="257"/>
      <c r="AX1409" s="257"/>
      <c r="AY1409" s="257"/>
      <c r="AZ1409" s="36"/>
      <c r="BA1409" s="36"/>
      <c r="BB1409" s="36"/>
      <c r="BC1409" s="17"/>
      <c r="BD1409" s="17"/>
      <c r="BE1409" s="17"/>
      <c r="BF1409" s="17"/>
      <c r="BG1409" s="17"/>
      <c r="BH1409" s="17"/>
      <c r="BI1409" s="17"/>
      <c r="BJ1409" s="17"/>
      <c r="BK1409" s="17"/>
      <c r="BL1409" s="17"/>
      <c r="BM1409" s="17"/>
      <c r="BN1409" s="17"/>
      <c r="BO1409" s="17"/>
      <c r="BP1409" s="17"/>
      <c r="BQ1409" s="17"/>
      <c r="BR1409" s="17"/>
      <c r="BS1409" s="17"/>
      <c r="BT1409" s="17"/>
      <c r="BU1409" s="17"/>
      <c r="BV1409" s="17"/>
      <c r="BW1409" s="17"/>
      <c r="BX1409" s="17"/>
      <c r="BY1409" s="17"/>
      <c r="BZ1409" s="17"/>
      <c r="CA1409" s="17"/>
      <c r="CB1409" s="17"/>
      <c r="CC1409" s="17"/>
      <c r="CD1409" s="17"/>
      <c r="CE1409" s="17"/>
      <c r="CF1409" s="17"/>
      <c r="CG1409" s="17"/>
      <c r="CH1409" s="17"/>
      <c r="CI1409" s="17"/>
      <c r="CJ1409" s="17"/>
      <c r="CK1409" s="17"/>
      <c r="CL1409" s="17"/>
      <c r="CM1409" s="17"/>
      <c r="CN1409" s="17"/>
      <c r="CO1409" s="17"/>
      <c r="CP1409" s="17"/>
      <c r="CQ1409" s="17"/>
      <c r="CR1409" s="17"/>
      <c r="CS1409" s="17"/>
      <c r="CT1409" s="17"/>
      <c r="CU1409" s="17"/>
      <c r="CV1409" s="17"/>
      <c r="CW1409" s="17"/>
      <c r="CY1409" s="18"/>
      <c r="CZ1409" s="18"/>
      <c r="DA1409" s="18"/>
    </row>
    <row r="1410" spans="1:105" s="26" customFormat="1" ht="10.5" customHeight="1">
      <c r="A1410" s="17"/>
      <c r="B1410" s="17"/>
      <c r="C1410" s="17"/>
      <c r="D1410" s="17"/>
      <c r="E1410" s="17"/>
      <c r="F1410" s="23"/>
      <c r="H1410" s="19"/>
      <c r="I1410" s="20"/>
      <c r="W1410" s="17"/>
      <c r="X1410" s="32"/>
      <c r="Z1410" s="32"/>
      <c r="AA1410" s="248"/>
      <c r="AB1410" s="19"/>
      <c r="AC1410" s="19"/>
      <c r="AD1410" s="19"/>
      <c r="AE1410" s="19"/>
      <c r="AF1410" s="19"/>
      <c r="AG1410" s="19"/>
      <c r="AH1410" s="19"/>
      <c r="AI1410" s="19"/>
      <c r="AK1410" s="29"/>
      <c r="AL1410" s="19"/>
      <c r="AM1410" s="19"/>
      <c r="AN1410" s="19"/>
      <c r="AO1410" s="19"/>
      <c r="AP1410" s="29"/>
      <c r="AQ1410" s="19"/>
      <c r="AR1410" s="19"/>
      <c r="AS1410" s="19"/>
      <c r="AT1410" s="19"/>
      <c r="AU1410" s="19"/>
      <c r="AV1410" s="19"/>
      <c r="AW1410" s="19"/>
      <c r="AX1410" s="19"/>
      <c r="AY1410" s="19"/>
      <c r="AZ1410" s="17"/>
      <c r="BA1410" s="17"/>
      <c r="BB1410" s="17"/>
      <c r="BC1410" s="17"/>
      <c r="BD1410" s="17"/>
      <c r="BE1410" s="17"/>
      <c r="BF1410" s="17"/>
      <c r="BG1410" s="17"/>
      <c r="BH1410" s="17"/>
      <c r="BI1410" s="52" t="s">
        <v>88</v>
      </c>
      <c r="BJ1410" s="17"/>
      <c r="BK1410" s="17"/>
      <c r="BL1410" s="17"/>
      <c r="BM1410" s="17"/>
      <c r="BN1410" s="17"/>
      <c r="BO1410" s="17"/>
      <c r="BP1410" s="17"/>
      <c r="BQ1410" s="17"/>
      <c r="BR1410" s="17"/>
      <c r="BS1410" s="17"/>
      <c r="BT1410" s="17"/>
      <c r="BU1410" s="17"/>
      <c r="BV1410" s="17"/>
      <c r="BW1410" s="17"/>
      <c r="BX1410" s="17"/>
      <c r="BY1410" s="17"/>
      <c r="BZ1410" s="17"/>
      <c r="CA1410" s="17"/>
      <c r="CB1410" s="17"/>
      <c r="CC1410" s="17"/>
      <c r="CD1410" s="17"/>
      <c r="CE1410" s="17"/>
      <c r="CF1410" s="17"/>
      <c r="CG1410" s="17"/>
      <c r="CH1410" s="17"/>
      <c r="CI1410" s="17"/>
      <c r="CJ1410" s="17"/>
      <c r="CK1410" s="17"/>
      <c r="CL1410" s="17"/>
      <c r="CM1410" s="17"/>
      <c r="CN1410" s="17"/>
      <c r="CO1410" s="17"/>
      <c r="CP1410" s="17"/>
      <c r="CQ1410" s="17"/>
      <c r="CR1410" s="17"/>
      <c r="CS1410" s="17"/>
      <c r="CT1410" s="17"/>
      <c r="CU1410" s="17"/>
      <c r="CV1410" s="17"/>
      <c r="CW1410" s="17"/>
      <c r="CY1410" s="18"/>
      <c r="CZ1410" s="18"/>
      <c r="DA1410" s="18"/>
    </row>
    <row r="1411" spans="1:105" s="26" customFormat="1" ht="10.5" customHeight="1">
      <c r="A1411" s="17"/>
      <c r="B1411" s="17"/>
      <c r="C1411" s="17"/>
      <c r="D1411" s="17"/>
      <c r="E1411" s="17"/>
      <c r="F1411" s="23"/>
      <c r="H1411" s="19"/>
      <c r="I1411" s="20"/>
      <c r="L1411" s="19"/>
      <c r="M1411" s="19"/>
      <c r="N1411" s="19"/>
      <c r="O1411" s="19"/>
      <c r="P1411" s="19"/>
      <c r="Q1411" s="19"/>
      <c r="R1411" s="19"/>
      <c r="S1411" s="19"/>
      <c r="T1411" s="19"/>
      <c r="U1411" s="19"/>
      <c r="V1411" s="19"/>
      <c r="W1411" s="252"/>
      <c r="X1411" s="252"/>
      <c r="Y1411" s="252"/>
      <c r="Z1411" s="252"/>
      <c r="AA1411" s="252"/>
      <c r="AB1411" s="252"/>
      <c r="AC1411" s="252"/>
      <c r="AD1411" s="252"/>
      <c r="AE1411" s="252"/>
      <c r="AF1411" s="252"/>
      <c r="AG1411" s="252"/>
      <c r="AH1411" s="252"/>
      <c r="AI1411" s="252"/>
      <c r="AJ1411" s="252"/>
      <c r="AK1411" s="32"/>
      <c r="AL1411" s="19"/>
      <c r="AM1411" s="19"/>
      <c r="AN1411" s="19"/>
      <c r="AO1411" s="19"/>
      <c r="AP1411" s="32"/>
      <c r="AQ1411" s="19"/>
      <c r="AR1411" s="19"/>
      <c r="AS1411" s="19"/>
      <c r="AT1411" s="19"/>
      <c r="AU1411" s="19"/>
      <c r="AV1411" s="19"/>
      <c r="AW1411" s="19"/>
      <c r="AX1411" s="19"/>
      <c r="AY1411" s="19"/>
      <c r="AZ1411" s="17"/>
      <c r="BA1411" s="17"/>
      <c r="BB1411" s="17"/>
      <c r="BC1411" s="17"/>
      <c r="BD1411" s="17"/>
      <c r="BE1411" s="17"/>
      <c r="BF1411" s="17"/>
      <c r="BG1411" s="17"/>
      <c r="BH1411" s="17"/>
      <c r="BI1411" s="52" t="s">
        <v>88</v>
      </c>
      <c r="BJ1411" s="17"/>
      <c r="BK1411" s="17"/>
      <c r="BL1411" s="17"/>
      <c r="BM1411" s="17"/>
      <c r="BN1411" s="17"/>
      <c r="BO1411" s="17"/>
      <c r="BP1411" s="17"/>
      <c r="BQ1411" s="17"/>
      <c r="BR1411" s="17"/>
      <c r="BS1411" s="17"/>
      <c r="BT1411" s="17"/>
      <c r="BU1411" s="17"/>
      <c r="BV1411" s="17"/>
      <c r="BW1411" s="17"/>
      <c r="BX1411" s="17"/>
      <c r="BY1411" s="17"/>
      <c r="BZ1411" s="17"/>
      <c r="CA1411" s="17"/>
      <c r="CB1411" s="17"/>
      <c r="CC1411" s="17"/>
      <c r="CD1411" s="17"/>
      <c r="CE1411" s="17"/>
      <c r="CF1411" s="17"/>
      <c r="CG1411" s="17"/>
      <c r="CH1411" s="17"/>
      <c r="CI1411" s="17"/>
      <c r="CJ1411" s="17"/>
      <c r="CK1411" s="17"/>
      <c r="CL1411" s="17"/>
      <c r="CM1411" s="17"/>
      <c r="CN1411" s="17"/>
      <c r="CO1411" s="17"/>
      <c r="CP1411" s="17"/>
      <c r="CQ1411" s="17"/>
      <c r="CR1411" s="17"/>
      <c r="CS1411" s="17"/>
      <c r="CT1411" s="17"/>
      <c r="CU1411" s="17"/>
      <c r="CV1411" s="17"/>
      <c r="CW1411" s="17"/>
      <c r="CY1411" s="18"/>
      <c r="CZ1411" s="18"/>
      <c r="DA1411" s="18"/>
    </row>
    <row r="1412" spans="1:105" s="26" customFormat="1" ht="10.5" customHeight="1" thickBot="1">
      <c r="A1412" s="17"/>
      <c r="B1412" s="17"/>
      <c r="C1412" s="17"/>
      <c r="D1412" s="17"/>
      <c r="E1412" s="17"/>
      <c r="F1412" s="23"/>
      <c r="H1412" s="21"/>
      <c r="I1412" s="22"/>
      <c r="J1412" s="33"/>
      <c r="K1412" s="35"/>
      <c r="L1412" s="21"/>
      <c r="M1412" s="21"/>
      <c r="N1412" s="21"/>
      <c r="O1412" s="21"/>
      <c r="P1412" s="21"/>
      <c r="Q1412" s="21"/>
      <c r="R1412" s="21"/>
      <c r="S1412" s="21"/>
      <c r="T1412" s="21"/>
      <c r="U1412" s="21"/>
      <c r="V1412" s="35"/>
      <c r="W1412" s="21"/>
      <c r="X1412" s="21"/>
      <c r="Y1412" s="21"/>
      <c r="Z1412" s="21"/>
      <c r="AA1412" s="21"/>
      <c r="AB1412" s="21"/>
      <c r="AC1412" s="21"/>
      <c r="AD1412" s="21"/>
      <c r="AE1412" s="21"/>
      <c r="AF1412" s="21"/>
      <c r="AG1412" s="21"/>
      <c r="AH1412" s="21"/>
      <c r="AI1412" s="21"/>
      <c r="AJ1412" s="21"/>
      <c r="AZ1412" s="17"/>
      <c r="BA1412" s="17"/>
      <c r="BB1412" s="17"/>
      <c r="BC1412" s="17"/>
      <c r="BD1412" s="17"/>
      <c r="BE1412" s="17"/>
      <c r="BF1412" s="17"/>
      <c r="BG1412" s="17"/>
      <c r="BH1412" s="17"/>
      <c r="BJ1412" s="17"/>
      <c r="BK1412" s="17"/>
      <c r="BL1412" s="17"/>
      <c r="BM1412" s="17"/>
      <c r="BN1412" s="17"/>
      <c r="BO1412" s="17"/>
      <c r="BP1412" s="17"/>
      <c r="BQ1412" s="17"/>
      <c r="BR1412" s="17"/>
      <c r="BS1412" s="17"/>
      <c r="BT1412" s="17"/>
      <c r="BU1412" s="17"/>
      <c r="BV1412" s="17"/>
      <c r="BW1412" s="17"/>
      <c r="BX1412" s="17"/>
      <c r="BY1412" s="17"/>
      <c r="BZ1412" s="17"/>
      <c r="CA1412" s="17"/>
      <c r="CB1412" s="17"/>
      <c r="CC1412" s="17"/>
      <c r="CD1412" s="17"/>
      <c r="CE1412" s="17"/>
      <c r="CF1412" s="17"/>
      <c r="CG1412" s="17"/>
      <c r="CH1412" s="17"/>
      <c r="CI1412" s="17"/>
      <c r="CJ1412" s="17"/>
      <c r="CK1412" s="17"/>
      <c r="CL1412" s="17"/>
      <c r="CM1412" s="17"/>
      <c r="CN1412" s="17"/>
      <c r="CO1412" s="17"/>
      <c r="CP1412" s="17"/>
      <c r="CQ1412" s="17"/>
      <c r="CR1412" s="17"/>
      <c r="CS1412" s="17"/>
      <c r="CT1412" s="17"/>
      <c r="CU1412" s="17"/>
      <c r="CV1412" s="17"/>
      <c r="CW1412" s="17"/>
      <c r="CY1412" s="18"/>
      <c r="CZ1412" s="18"/>
      <c r="DA1412" s="18"/>
    </row>
    <row r="1413" spans="1:105" s="26" customFormat="1" ht="10.5" customHeight="1">
      <c r="A1413" s="17"/>
      <c r="B1413" s="17"/>
      <c r="C1413" s="17"/>
      <c r="D1413" s="17"/>
      <c r="E1413" s="17"/>
      <c r="F1413" s="23"/>
      <c r="H1413" s="19"/>
      <c r="I1413" s="20"/>
      <c r="L1413" s="19"/>
      <c r="M1413" s="19"/>
      <c r="N1413" s="19"/>
      <c r="O1413" s="19"/>
      <c r="P1413" s="19"/>
      <c r="Q1413" s="19"/>
      <c r="R1413" s="19"/>
      <c r="S1413" s="19"/>
      <c r="T1413" s="19"/>
      <c r="U1413" s="19"/>
      <c r="V1413" s="19"/>
      <c r="W1413" s="253"/>
      <c r="X1413" s="253"/>
      <c r="Y1413" s="253"/>
      <c r="Z1413" s="253"/>
      <c r="AA1413" s="253"/>
      <c r="AB1413" s="253"/>
      <c r="AC1413" s="253"/>
      <c r="AD1413" s="253"/>
      <c r="AE1413" s="253"/>
      <c r="AF1413" s="253"/>
      <c r="AG1413" s="253"/>
      <c r="AH1413" s="253"/>
      <c r="AI1413" s="253"/>
      <c r="AJ1413" s="254"/>
      <c r="AK1413" s="272"/>
      <c r="AL1413" s="273"/>
      <c r="AM1413" s="273"/>
      <c r="AN1413" s="273"/>
      <c r="AO1413" s="273"/>
      <c r="AP1413" s="273"/>
      <c r="AQ1413" s="273"/>
      <c r="AR1413" s="273"/>
      <c r="AS1413" s="273"/>
      <c r="AT1413" s="273"/>
      <c r="AU1413" s="273"/>
      <c r="AV1413" s="273"/>
      <c r="AW1413" s="273"/>
      <c r="AX1413" s="273"/>
      <c r="AY1413" s="273"/>
      <c r="AZ1413" s="17"/>
      <c r="BA1413" s="17"/>
      <c r="BB1413" s="17"/>
      <c r="BC1413" s="17"/>
      <c r="BD1413" s="17"/>
      <c r="BE1413" s="17"/>
      <c r="BF1413" s="17"/>
      <c r="BG1413" s="17"/>
      <c r="BH1413" s="17"/>
      <c r="BI1413" s="52" t="s">
        <v>88</v>
      </c>
      <c r="BJ1413" s="17"/>
      <c r="BK1413" s="17"/>
      <c r="BL1413" s="17"/>
      <c r="BM1413" s="17"/>
      <c r="BN1413" s="17"/>
      <c r="BO1413" s="17"/>
      <c r="BP1413" s="17"/>
      <c r="BQ1413" s="17"/>
      <c r="BR1413" s="17"/>
      <c r="BS1413" s="17"/>
      <c r="BT1413" s="17"/>
      <c r="BU1413" s="17"/>
      <c r="BV1413" s="17"/>
      <c r="BW1413" s="17"/>
      <c r="BX1413" s="17"/>
      <c r="BY1413" s="17"/>
      <c r="BZ1413" s="17"/>
      <c r="CA1413" s="17"/>
      <c r="CB1413" s="17"/>
      <c r="CC1413" s="17"/>
      <c r="CD1413" s="17"/>
      <c r="CE1413" s="17"/>
      <c r="CF1413" s="17"/>
      <c r="CG1413" s="17"/>
      <c r="CH1413" s="17"/>
      <c r="CI1413" s="17"/>
      <c r="CJ1413" s="17"/>
      <c r="CK1413" s="17"/>
      <c r="CL1413" s="17"/>
      <c r="CM1413" s="17"/>
      <c r="CN1413" s="17"/>
      <c r="CO1413" s="17"/>
      <c r="CP1413" s="17"/>
      <c r="CQ1413" s="17"/>
      <c r="CR1413" s="17"/>
      <c r="CS1413" s="17"/>
      <c r="CT1413" s="17"/>
      <c r="CU1413" s="17"/>
      <c r="CV1413" s="17"/>
      <c r="CW1413" s="17"/>
      <c r="CY1413" s="18"/>
      <c r="CZ1413" s="18"/>
      <c r="DA1413" s="18"/>
    </row>
    <row r="1414" spans="1:105" s="26" customFormat="1" ht="10.5" customHeight="1" thickBot="1">
      <c r="A1414" s="17"/>
      <c r="B1414" s="17"/>
      <c r="C1414" s="17"/>
      <c r="D1414" s="17"/>
      <c r="E1414" s="17"/>
      <c r="F1414" s="23"/>
      <c r="H1414" s="19"/>
      <c r="I1414" s="20"/>
      <c r="J1414" s="17"/>
      <c r="K1414" s="17"/>
      <c r="M1414" s="17"/>
      <c r="N1414" s="17"/>
      <c r="O1414" s="17"/>
      <c r="P1414" s="17"/>
      <c r="Q1414" s="17"/>
      <c r="R1414" s="17"/>
      <c r="S1414" s="17"/>
      <c r="W1414" s="17"/>
      <c r="X1414" s="32"/>
      <c r="Z1414" s="32"/>
      <c r="AA1414" s="248"/>
      <c r="AB1414" s="19"/>
      <c r="AC1414" s="19"/>
      <c r="AD1414" s="19"/>
      <c r="AE1414" s="19"/>
      <c r="AF1414" s="19"/>
      <c r="AG1414" s="19"/>
      <c r="AH1414" s="19"/>
      <c r="AI1414" s="19"/>
      <c r="AJ1414" s="25"/>
      <c r="AK1414" s="265"/>
      <c r="AL1414" s="266"/>
      <c r="AM1414" s="266"/>
      <c r="AN1414" s="266"/>
      <c r="AO1414" s="266"/>
      <c r="AP1414" s="266"/>
      <c r="AQ1414" s="266"/>
      <c r="AR1414" s="266"/>
      <c r="AS1414" s="266"/>
      <c r="AT1414" s="266"/>
      <c r="AU1414" s="266"/>
      <c r="AV1414" s="266"/>
      <c r="AW1414" s="266"/>
      <c r="AX1414" s="266"/>
      <c r="AY1414" s="266"/>
      <c r="AZ1414" s="17"/>
      <c r="BA1414" s="17"/>
      <c r="BB1414" s="17"/>
      <c r="BC1414" s="17"/>
      <c r="BD1414" s="17"/>
      <c r="BE1414" s="17"/>
      <c r="BF1414" s="17"/>
      <c r="BG1414" s="17"/>
      <c r="BH1414" s="17"/>
      <c r="BI1414" s="52" t="s">
        <v>88</v>
      </c>
      <c r="BJ1414" s="17"/>
      <c r="BK1414" s="17"/>
      <c r="BL1414" s="17"/>
      <c r="BM1414" s="17"/>
      <c r="BN1414" s="17"/>
      <c r="BO1414" s="17"/>
      <c r="BP1414" s="17"/>
      <c r="BQ1414" s="17"/>
      <c r="BR1414" s="17"/>
      <c r="BS1414" s="17"/>
      <c r="BT1414" s="17"/>
      <c r="BU1414" s="17"/>
      <c r="BV1414" s="17"/>
      <c r="BW1414" s="17"/>
      <c r="BX1414" s="17"/>
      <c r="BY1414" s="17"/>
      <c r="BZ1414" s="17"/>
      <c r="CA1414" s="17"/>
      <c r="CB1414" s="17"/>
      <c r="CC1414" s="17"/>
      <c r="CD1414" s="17"/>
      <c r="CE1414" s="17"/>
      <c r="CF1414" s="17"/>
      <c r="CG1414" s="17"/>
      <c r="CH1414" s="17"/>
      <c r="CI1414" s="17"/>
      <c r="CJ1414" s="17"/>
      <c r="CK1414" s="17"/>
      <c r="CL1414" s="17"/>
      <c r="CM1414" s="17"/>
      <c r="CN1414" s="17"/>
      <c r="CO1414" s="17"/>
      <c r="CP1414" s="17"/>
      <c r="CQ1414" s="17"/>
      <c r="CR1414" s="17"/>
      <c r="CS1414" s="17"/>
      <c r="CT1414" s="17"/>
      <c r="CU1414" s="17"/>
      <c r="CV1414" s="17"/>
      <c r="CW1414" s="17"/>
      <c r="CY1414" s="18"/>
      <c r="CZ1414" s="18"/>
      <c r="DA1414" s="18"/>
    </row>
    <row r="1415" spans="1:105" s="26" customFormat="1" ht="10.5" customHeight="1" thickBot="1">
      <c r="A1415" s="17"/>
      <c r="B1415" s="17"/>
      <c r="C1415" s="17"/>
      <c r="D1415" s="17"/>
      <c r="E1415" s="17"/>
      <c r="F1415" s="23"/>
      <c r="H1415" s="21"/>
      <c r="I1415" s="22"/>
      <c r="J1415" s="33"/>
      <c r="K1415" s="33"/>
      <c r="L1415" s="21"/>
      <c r="M1415" s="21"/>
      <c r="N1415" s="21"/>
      <c r="O1415" s="21"/>
      <c r="P1415" s="21"/>
      <c r="Q1415" s="21"/>
      <c r="R1415" s="21"/>
      <c r="S1415" s="21"/>
      <c r="T1415" s="21"/>
      <c r="U1415" s="21"/>
      <c r="V1415" s="21"/>
      <c r="W1415" s="271"/>
      <c r="X1415" s="271"/>
      <c r="Y1415" s="271"/>
      <c r="Z1415" s="271"/>
      <c r="AA1415" s="271"/>
      <c r="AB1415" s="271"/>
      <c r="AC1415" s="271"/>
      <c r="AD1415" s="271"/>
      <c r="AE1415" s="271"/>
      <c r="AF1415" s="271"/>
      <c r="AG1415" s="271"/>
      <c r="AH1415" s="271"/>
      <c r="AI1415" s="271"/>
      <c r="AJ1415" s="274"/>
      <c r="AK1415" s="268"/>
      <c r="AL1415" s="269"/>
      <c r="AM1415" s="269"/>
      <c r="AN1415" s="269"/>
      <c r="AO1415" s="269"/>
      <c r="AP1415" s="269"/>
      <c r="AQ1415" s="269"/>
      <c r="AR1415" s="269"/>
      <c r="AS1415" s="269"/>
      <c r="AT1415" s="269"/>
      <c r="AU1415" s="269"/>
      <c r="AV1415" s="269"/>
      <c r="AW1415" s="269"/>
      <c r="AX1415" s="269"/>
      <c r="AY1415" s="269"/>
      <c r="AZ1415" s="17"/>
      <c r="BA1415" s="17"/>
      <c r="BB1415" s="17"/>
      <c r="BC1415" s="17"/>
      <c r="BD1415" s="17"/>
      <c r="BE1415" s="17"/>
      <c r="BF1415" s="17"/>
      <c r="BG1415" s="17"/>
      <c r="BH1415" s="17"/>
      <c r="BI1415" s="52" t="s">
        <v>88</v>
      </c>
      <c r="BJ1415" s="17"/>
      <c r="BK1415" s="17"/>
      <c r="BL1415" s="17"/>
      <c r="BM1415" s="17"/>
      <c r="BN1415" s="17"/>
      <c r="BO1415" s="17"/>
      <c r="BP1415" s="17"/>
      <c r="BQ1415" s="17"/>
      <c r="BR1415" s="17"/>
      <c r="BS1415" s="17"/>
      <c r="BT1415" s="17"/>
      <c r="BU1415" s="17"/>
      <c r="BV1415" s="17"/>
      <c r="BW1415" s="17"/>
      <c r="BX1415" s="17"/>
      <c r="BY1415" s="17"/>
      <c r="BZ1415" s="17"/>
      <c r="CA1415" s="17"/>
      <c r="CB1415" s="17"/>
      <c r="CC1415" s="17"/>
      <c r="CD1415" s="17"/>
      <c r="CE1415" s="17"/>
      <c r="CF1415" s="17"/>
      <c r="CG1415" s="17"/>
      <c r="CH1415" s="17"/>
      <c r="CI1415" s="17"/>
      <c r="CJ1415" s="17"/>
      <c r="CK1415" s="17"/>
      <c r="CL1415" s="17"/>
      <c r="CM1415" s="17"/>
      <c r="CN1415" s="17"/>
      <c r="CO1415" s="17"/>
      <c r="CP1415" s="17"/>
      <c r="CQ1415" s="17"/>
      <c r="CR1415" s="17"/>
      <c r="CS1415" s="17"/>
      <c r="CT1415" s="17"/>
      <c r="CU1415" s="17"/>
      <c r="CV1415" s="17"/>
      <c r="CW1415" s="17"/>
      <c r="CY1415" s="18"/>
      <c r="CZ1415" s="18"/>
      <c r="DA1415" s="18"/>
    </row>
    <row r="1416" spans="1:105" s="26" customFormat="1" ht="10.5" customHeight="1" thickBot="1">
      <c r="A1416" s="17"/>
      <c r="B1416" s="17"/>
      <c r="C1416" s="17"/>
      <c r="D1416" s="17"/>
      <c r="E1416" s="17"/>
      <c r="F1416" s="23"/>
      <c r="H1416" s="19"/>
      <c r="I1416" s="20"/>
      <c r="J1416" s="17"/>
      <c r="K1416" s="29"/>
      <c r="L1416" s="19"/>
      <c r="M1416" s="19"/>
      <c r="N1416" s="19"/>
      <c r="O1416" s="19"/>
      <c r="P1416" s="19"/>
      <c r="Q1416" s="19"/>
      <c r="R1416" s="19"/>
      <c r="S1416" s="19"/>
      <c r="T1416" s="19"/>
      <c r="U1416" s="19"/>
      <c r="V1416" s="25"/>
      <c r="W1416" s="265"/>
      <c r="X1416" s="266"/>
      <c r="Y1416" s="266"/>
      <c r="Z1416" s="266"/>
      <c r="AA1416" s="266"/>
      <c r="AB1416" s="266"/>
      <c r="AC1416" s="266"/>
      <c r="AD1416" s="266"/>
      <c r="AE1416" s="266"/>
      <c r="AF1416" s="266"/>
      <c r="AG1416" s="266"/>
      <c r="AH1416" s="266"/>
      <c r="AI1416" s="266"/>
      <c r="AJ1416" s="267"/>
      <c r="AZ1416" s="17"/>
      <c r="BA1416" s="17"/>
      <c r="BB1416" s="17"/>
      <c r="BC1416" s="17"/>
      <c r="BD1416" s="17"/>
      <c r="BE1416" s="17"/>
      <c r="BF1416" s="17"/>
      <c r="BG1416" s="17"/>
      <c r="BH1416" s="17"/>
      <c r="BI1416" s="17"/>
      <c r="BJ1416" s="17"/>
      <c r="BK1416" s="17"/>
      <c r="BL1416" s="17"/>
      <c r="BM1416" s="17"/>
      <c r="BN1416" s="17"/>
      <c r="BO1416" s="17"/>
      <c r="BP1416" s="17"/>
      <c r="BQ1416" s="17"/>
      <c r="BR1416" s="17"/>
      <c r="BS1416" s="17"/>
      <c r="BT1416" s="17"/>
      <c r="BU1416" s="17"/>
      <c r="BV1416" s="17"/>
      <c r="BW1416" s="17"/>
      <c r="BX1416" s="17"/>
      <c r="BY1416" s="17"/>
      <c r="BZ1416" s="17"/>
      <c r="CA1416" s="17"/>
      <c r="CB1416" s="17"/>
      <c r="CC1416" s="17"/>
      <c r="CD1416" s="17"/>
      <c r="CE1416" s="17"/>
      <c r="CF1416" s="17"/>
      <c r="CG1416" s="17"/>
      <c r="CH1416" s="17"/>
      <c r="CI1416" s="17"/>
      <c r="CJ1416" s="17"/>
      <c r="CK1416" s="17"/>
      <c r="CL1416" s="17"/>
      <c r="CM1416" s="17"/>
      <c r="CN1416" s="17"/>
      <c r="CO1416" s="17"/>
      <c r="CP1416" s="17"/>
      <c r="CQ1416" s="17"/>
      <c r="CR1416" s="17"/>
      <c r="CS1416" s="17"/>
      <c r="CT1416" s="17"/>
      <c r="CU1416" s="17"/>
      <c r="CV1416" s="17"/>
      <c r="CW1416" s="17"/>
      <c r="CY1416" s="18"/>
      <c r="CZ1416" s="18"/>
      <c r="DA1416" s="18"/>
    </row>
    <row r="1417" spans="1:105" s="26" customFormat="1" ht="10.5" customHeight="1" thickBot="1">
      <c r="A1417" s="17"/>
      <c r="B1417" s="17"/>
      <c r="C1417" s="17"/>
      <c r="D1417" s="17"/>
      <c r="E1417" s="17"/>
      <c r="F1417" s="23"/>
      <c r="H1417" s="21"/>
      <c r="I1417" s="22"/>
      <c r="J1417" s="33"/>
      <c r="K1417" s="33"/>
      <c r="L1417" s="21"/>
      <c r="M1417" s="21"/>
      <c r="N1417" s="21"/>
      <c r="O1417" s="21"/>
      <c r="P1417" s="21"/>
      <c r="Q1417" s="21"/>
      <c r="R1417" s="21"/>
      <c r="S1417" s="21"/>
      <c r="T1417" s="21"/>
      <c r="U1417" s="21"/>
      <c r="V1417" s="249"/>
      <c r="W1417" s="268"/>
      <c r="X1417" s="269"/>
      <c r="Y1417" s="269"/>
      <c r="Z1417" s="269"/>
      <c r="AA1417" s="269"/>
      <c r="AB1417" s="269"/>
      <c r="AC1417" s="269"/>
      <c r="AD1417" s="269"/>
      <c r="AE1417" s="269"/>
      <c r="AF1417" s="269"/>
      <c r="AG1417" s="269"/>
      <c r="AH1417" s="269"/>
      <c r="AI1417" s="269"/>
      <c r="AJ1417" s="269"/>
      <c r="AK1417" s="19"/>
      <c r="AL1417" s="19"/>
      <c r="AM1417" s="19"/>
      <c r="AN1417" s="19"/>
      <c r="AO1417" s="19"/>
      <c r="AP1417" s="19"/>
      <c r="AZ1417" s="17"/>
      <c r="BA1417" s="17"/>
      <c r="BB1417" s="17"/>
      <c r="BC1417" s="17"/>
      <c r="BD1417" s="17"/>
      <c r="BE1417" s="17"/>
      <c r="BF1417" s="17"/>
      <c r="BG1417" s="17"/>
      <c r="BH1417" s="17"/>
      <c r="BI1417" s="52" t="s">
        <v>88</v>
      </c>
      <c r="BJ1417" s="17"/>
      <c r="BK1417" s="17"/>
      <c r="BL1417" s="17"/>
      <c r="BM1417" s="17"/>
      <c r="BN1417" s="17"/>
      <c r="BO1417" s="17"/>
      <c r="BP1417" s="17"/>
      <c r="BQ1417" s="17"/>
      <c r="BR1417" s="17"/>
      <c r="BS1417" s="17"/>
      <c r="BT1417" s="17"/>
      <c r="BU1417" s="17"/>
      <c r="BV1417" s="17"/>
      <c r="BW1417" s="17"/>
      <c r="BX1417" s="17"/>
      <c r="BY1417" s="17"/>
      <c r="BZ1417" s="17"/>
      <c r="CA1417" s="17"/>
      <c r="CB1417" s="17"/>
      <c r="CC1417" s="17"/>
      <c r="CD1417" s="17"/>
      <c r="CE1417" s="17"/>
      <c r="CF1417" s="17"/>
      <c r="CG1417" s="17"/>
      <c r="CH1417" s="17"/>
      <c r="CI1417" s="17"/>
      <c r="CJ1417" s="17"/>
      <c r="CK1417" s="17"/>
      <c r="CL1417" s="17"/>
      <c r="CM1417" s="17"/>
      <c r="CN1417" s="17"/>
      <c r="CO1417" s="17"/>
      <c r="CP1417" s="17"/>
      <c r="CQ1417" s="17"/>
      <c r="CR1417" s="17"/>
      <c r="CS1417" s="17"/>
      <c r="CT1417" s="17"/>
      <c r="CU1417" s="17"/>
      <c r="CV1417" s="17"/>
      <c r="CW1417" s="17"/>
      <c r="CY1417" s="18"/>
      <c r="CZ1417" s="18"/>
      <c r="DA1417" s="18"/>
    </row>
    <row r="1418" spans="1:151" ht="10.5" customHeight="1" thickBot="1">
      <c r="A1418" s="246"/>
      <c r="B1418" s="60"/>
      <c r="C1418" s="60"/>
      <c r="D1418" s="60"/>
      <c r="E1418" s="60"/>
      <c r="F1418" s="245"/>
      <c r="G1418" s="245"/>
      <c r="H1418" s="52"/>
      <c r="I1418" s="52"/>
      <c r="J1418" s="52"/>
      <c r="K1418" s="52"/>
      <c r="L1418" s="52"/>
      <c r="M1418" s="52"/>
      <c r="N1418" s="52"/>
      <c r="O1418" s="52"/>
      <c r="P1418" s="52"/>
      <c r="Q1418" s="52"/>
      <c r="R1418" s="52"/>
      <c r="S1418" s="52"/>
      <c r="T1418" s="52"/>
      <c r="U1418" s="52"/>
      <c r="V1418" s="52"/>
      <c r="W1418" s="52"/>
      <c r="X1418" s="52"/>
      <c r="Y1418" s="52"/>
      <c r="Z1418" s="52"/>
      <c r="AA1418" s="52"/>
      <c r="AB1418" s="52"/>
      <c r="AC1418" s="52"/>
      <c r="AD1418" s="52"/>
      <c r="AE1418" s="52"/>
      <c r="AF1418" s="52"/>
      <c r="AG1418" s="52"/>
      <c r="AH1418" s="52"/>
      <c r="AI1418" s="52"/>
      <c r="AJ1418" s="52"/>
      <c r="AK1418" s="52"/>
      <c r="AL1418" s="52"/>
      <c r="AM1418" s="52"/>
      <c r="AN1418" s="52"/>
      <c r="AO1418" s="52"/>
      <c r="AP1418" s="52"/>
      <c r="AQ1418" s="52"/>
      <c r="AR1418" s="52"/>
      <c r="AS1418" s="52"/>
      <c r="AT1418" s="52"/>
      <c r="AU1418" s="52"/>
      <c r="AV1418" s="52"/>
      <c r="AW1418" s="52"/>
      <c r="AX1418" s="52"/>
      <c r="AY1418" s="52"/>
      <c r="AZ1418" s="52"/>
      <c r="BA1418" s="52"/>
      <c r="BB1418" s="52"/>
      <c r="BC1418" s="52"/>
      <c r="BD1418" s="52"/>
      <c r="BE1418" s="52"/>
      <c r="BF1418" s="52"/>
      <c r="BG1418" s="52"/>
      <c r="BH1418" s="52"/>
      <c r="BI1418" s="52"/>
      <c r="BJ1418" s="52"/>
      <c r="BK1418" s="52"/>
      <c r="BL1418" s="52"/>
      <c r="BM1418" s="52"/>
      <c r="BN1418" s="52"/>
      <c r="BO1418" s="52"/>
      <c r="BP1418" s="52"/>
      <c r="BQ1418" s="52"/>
      <c r="BR1418" s="52"/>
      <c r="BS1418" s="52"/>
      <c r="BT1418" s="52"/>
      <c r="BV1418" s="52"/>
      <c r="BW1418" s="52"/>
      <c r="BX1418" s="52"/>
      <c r="BY1418" s="52"/>
      <c r="BZ1418" s="52"/>
      <c r="CA1418" s="52"/>
      <c r="CB1418" s="52"/>
      <c r="CC1418" s="52"/>
      <c r="CD1418" s="52"/>
      <c r="CE1418" s="52"/>
      <c r="CF1418" s="52"/>
      <c r="CG1418" s="52"/>
      <c r="CH1418" s="52"/>
      <c r="CI1418" s="52"/>
      <c r="CJ1418" s="52"/>
      <c r="CK1418" s="52"/>
      <c r="CL1418" s="52"/>
      <c r="CM1418" s="52"/>
      <c r="CN1418" s="52"/>
      <c r="CO1418" s="52"/>
      <c r="CP1418" s="52"/>
      <c r="CQ1418" s="52"/>
      <c r="CR1418" s="52"/>
      <c r="CS1418" s="52"/>
      <c r="CT1418" s="52"/>
      <c r="CU1418" s="52"/>
      <c r="CV1418" s="52"/>
      <c r="CW1418" s="52"/>
      <c r="CX1418" s="52"/>
      <c r="CY1418" s="52"/>
      <c r="CZ1418" s="52"/>
      <c r="DA1418" s="52"/>
      <c r="DB1418" s="52"/>
      <c r="DC1418" s="52"/>
      <c r="DD1418" s="52"/>
      <c r="DE1418" s="52"/>
      <c r="DF1418" s="52"/>
      <c r="DG1418" s="52"/>
      <c r="DH1418" s="52"/>
      <c r="DI1418" s="52"/>
      <c r="DJ1418" s="52"/>
      <c r="DK1418" s="52"/>
      <c r="DL1418" s="52"/>
      <c r="DM1418" s="52"/>
      <c r="DN1418" s="52"/>
      <c r="DO1418" s="52"/>
      <c r="DP1418" s="52"/>
      <c r="DQ1418" s="52"/>
      <c r="DR1418" s="52"/>
      <c r="DS1418" s="52"/>
      <c r="DT1418" s="52"/>
      <c r="DU1418" s="52"/>
      <c r="DV1418" s="52"/>
      <c r="DW1418" s="52"/>
      <c r="DX1418" s="52"/>
      <c r="DY1418" s="52"/>
      <c r="DZ1418" s="52"/>
      <c r="EA1418" s="52"/>
      <c r="EB1418" s="52"/>
      <c r="EC1418" s="52"/>
      <c r="ED1418" s="52"/>
      <c r="EE1418" s="52"/>
      <c r="EF1418" s="52"/>
      <c r="EG1418" s="52"/>
      <c r="EH1418" s="52"/>
      <c r="EI1418" s="52"/>
      <c r="EJ1418" s="52"/>
      <c r="EK1418" s="52"/>
      <c r="EL1418" s="52"/>
      <c r="EM1418" s="52"/>
      <c r="EN1418" s="52"/>
      <c r="EO1418" s="52"/>
      <c r="EP1418" s="52"/>
      <c r="EQ1418" s="52"/>
      <c r="ER1418" s="52"/>
      <c r="ES1418" s="52"/>
      <c r="ET1418" s="52"/>
      <c r="EU1418" s="52"/>
    </row>
    <row r="1419" ht="10.5" customHeight="1" thickTop="1"/>
  </sheetData>
  <sheetProtection/>
  <mergeCells count="533">
    <mergeCell ref="H1313:BR1313"/>
    <mergeCell ref="A1339:G1339"/>
    <mergeCell ref="A1340:F1340"/>
    <mergeCell ref="H1340:BR1340"/>
    <mergeCell ref="A1321:G1321"/>
    <mergeCell ref="A1322:F1322"/>
    <mergeCell ref="H1322:BR1322"/>
    <mergeCell ref="A1330:G1330"/>
    <mergeCell ref="A1331:F1331"/>
    <mergeCell ref="H1331:BR1331"/>
    <mergeCell ref="A1294:G1294"/>
    <mergeCell ref="A1295:F1295"/>
    <mergeCell ref="H1295:BR1295"/>
    <mergeCell ref="A1303:G1303"/>
    <mergeCell ref="A1304:F1304"/>
    <mergeCell ref="H1304:BR1304"/>
    <mergeCell ref="A1312:G1312"/>
    <mergeCell ref="A1313:F1313"/>
    <mergeCell ref="A1275:G1275"/>
    <mergeCell ref="A1276:F1276"/>
    <mergeCell ref="H1276:BR1276"/>
    <mergeCell ref="A1285:G1285"/>
    <mergeCell ref="A1286:F1286"/>
    <mergeCell ref="H1286:BR1286"/>
    <mergeCell ref="A1255:G1255"/>
    <mergeCell ref="A1256:F1256"/>
    <mergeCell ref="H1256:BR1256"/>
    <mergeCell ref="A1265:G1265"/>
    <mergeCell ref="A1266:F1266"/>
    <mergeCell ref="H1266:BR1266"/>
    <mergeCell ref="A1222:F1222"/>
    <mergeCell ref="A1235:G1235"/>
    <mergeCell ref="A1236:F1236"/>
    <mergeCell ref="H1236:BR1236"/>
    <mergeCell ref="A1245:G1245"/>
    <mergeCell ref="A1246:F1246"/>
    <mergeCell ref="H1246:BR1246"/>
    <mergeCell ref="W1189:AJ1189"/>
    <mergeCell ref="A1193:G1193"/>
    <mergeCell ref="A1194:F1194"/>
    <mergeCell ref="A1207:G1207"/>
    <mergeCell ref="A1208:F1208"/>
    <mergeCell ref="A1221:G1221"/>
    <mergeCell ref="A1173:F1173"/>
    <mergeCell ref="H1173:BR1173"/>
    <mergeCell ref="H1184:BB1184"/>
    <mergeCell ref="A1185:E1185"/>
    <mergeCell ref="W1187:AJ1187"/>
    <mergeCell ref="W1188:AJ1188"/>
    <mergeCell ref="H1163:BB1163"/>
    <mergeCell ref="A1164:E1164"/>
    <mergeCell ref="W1166:AJ1166"/>
    <mergeCell ref="W1167:AJ1167"/>
    <mergeCell ref="W1168:AJ1168"/>
    <mergeCell ref="A1172:G1172"/>
    <mergeCell ref="W1145:AJ1145"/>
    <mergeCell ref="W1146:AJ1146"/>
    <mergeCell ref="W1147:AJ1147"/>
    <mergeCell ref="A1151:G1151"/>
    <mergeCell ref="A1152:F1152"/>
    <mergeCell ref="H1152:BR1152"/>
    <mergeCell ref="W1126:AJ1126"/>
    <mergeCell ref="A1130:G1130"/>
    <mergeCell ref="A1131:F1131"/>
    <mergeCell ref="H1131:BR1131"/>
    <mergeCell ref="H1142:BB1142"/>
    <mergeCell ref="A1143:E1143"/>
    <mergeCell ref="A1108:F1108"/>
    <mergeCell ref="H1108:BR1108"/>
    <mergeCell ref="H1121:BB1121"/>
    <mergeCell ref="A1122:E1122"/>
    <mergeCell ref="W1124:AJ1124"/>
    <mergeCell ref="W1125:AJ1125"/>
    <mergeCell ref="H1098:BB1098"/>
    <mergeCell ref="A1099:E1099"/>
    <mergeCell ref="W1101:AJ1101"/>
    <mergeCell ref="W1102:AJ1102"/>
    <mergeCell ref="W1103:AJ1103"/>
    <mergeCell ref="A1107:G1107"/>
    <mergeCell ref="W1078:AJ1078"/>
    <mergeCell ref="AK1078:AY1078"/>
    <mergeCell ref="W1079:AJ1079"/>
    <mergeCell ref="W1080:AJ1080"/>
    <mergeCell ref="A1084:G1084"/>
    <mergeCell ref="A1085:F1085"/>
    <mergeCell ref="H1085:BR1085"/>
    <mergeCell ref="A1054:F1054"/>
    <mergeCell ref="H1054:BR1054"/>
    <mergeCell ref="H1071:BB1071"/>
    <mergeCell ref="A1072:E1072"/>
    <mergeCell ref="AK1076:AY1076"/>
    <mergeCell ref="AK1077:AY1077"/>
    <mergeCell ref="AK1046:AY1046"/>
    <mergeCell ref="W1047:AJ1047"/>
    <mergeCell ref="AK1047:AY1047"/>
    <mergeCell ref="W1048:AJ1048"/>
    <mergeCell ref="W1049:AJ1049"/>
    <mergeCell ref="A1053:G1053"/>
    <mergeCell ref="H1040:BB1040"/>
    <mergeCell ref="A1041:E1041"/>
    <mergeCell ref="W1043:AJ1043"/>
    <mergeCell ref="W1044:AJ1044"/>
    <mergeCell ref="W1045:AJ1045"/>
    <mergeCell ref="AK1045:AY1045"/>
    <mergeCell ref="W1012:AJ1012"/>
    <mergeCell ref="AK1012:AY1012"/>
    <mergeCell ref="W1013:AJ1013"/>
    <mergeCell ref="W1014:AJ1014"/>
    <mergeCell ref="A1018:G1018"/>
    <mergeCell ref="A1019:F1019"/>
    <mergeCell ref="H1019:BR1019"/>
    <mergeCell ref="A1006:E1006"/>
    <mergeCell ref="W1008:AJ1008"/>
    <mergeCell ref="W1009:AJ1009"/>
    <mergeCell ref="W1010:AJ1010"/>
    <mergeCell ref="AK1010:AY1010"/>
    <mergeCell ref="AK1011:AY1011"/>
    <mergeCell ref="AG976:AP976"/>
    <mergeCell ref="AG977:AP977"/>
    <mergeCell ref="A982:G982"/>
    <mergeCell ref="A983:F983"/>
    <mergeCell ref="H983:BR983"/>
    <mergeCell ref="H1005:BB1005"/>
    <mergeCell ref="AQ972:AY972"/>
    <mergeCell ref="W973:AF973"/>
    <mergeCell ref="AQ973:AY973"/>
    <mergeCell ref="W974:AF974"/>
    <mergeCell ref="W975:AF975"/>
    <mergeCell ref="AG975:AP975"/>
    <mergeCell ref="AG968:AP968"/>
    <mergeCell ref="W969:AF969"/>
    <mergeCell ref="AG969:AP969"/>
    <mergeCell ref="W970:AF970"/>
    <mergeCell ref="W971:AF971"/>
    <mergeCell ref="AQ971:AY971"/>
    <mergeCell ref="A930:G930"/>
    <mergeCell ref="A931:F931"/>
    <mergeCell ref="H931:BR931"/>
    <mergeCell ref="H963:BB963"/>
    <mergeCell ref="A964:E964"/>
    <mergeCell ref="AG967:AP967"/>
    <mergeCell ref="AQ635:AY635"/>
    <mergeCell ref="H582:BB582"/>
    <mergeCell ref="A644:G644"/>
    <mergeCell ref="W676:AJ676"/>
    <mergeCell ref="W677:AJ677"/>
    <mergeCell ref="AG640:AP640"/>
    <mergeCell ref="AG641:AP641"/>
    <mergeCell ref="H668:BB668"/>
    <mergeCell ref="AK673:AY673"/>
    <mergeCell ref="AK674:AY674"/>
    <mergeCell ref="A553:G553"/>
    <mergeCell ref="AG632:AP632"/>
    <mergeCell ref="AG633:AP633"/>
    <mergeCell ref="A583:E583"/>
    <mergeCell ref="AG586:AP586"/>
    <mergeCell ref="A554:F554"/>
    <mergeCell ref="AG594:AP594"/>
    <mergeCell ref="W547:AF547"/>
    <mergeCell ref="AQ590:AY590"/>
    <mergeCell ref="AQ591:AY591"/>
    <mergeCell ref="W548:AF548"/>
    <mergeCell ref="AG548:AP548"/>
    <mergeCell ref="AG549:AP549"/>
    <mergeCell ref="AG550:AP550"/>
    <mergeCell ref="A537:E537"/>
    <mergeCell ref="AG541:AP541"/>
    <mergeCell ref="AG542:AP542"/>
    <mergeCell ref="AG587:AP587"/>
    <mergeCell ref="AG588:AP588"/>
    <mergeCell ref="H554:BR554"/>
    <mergeCell ref="AQ544:AY544"/>
    <mergeCell ref="AQ545:AY545"/>
    <mergeCell ref="W546:AF546"/>
    <mergeCell ref="AQ546:AY546"/>
    <mergeCell ref="A507:F507"/>
    <mergeCell ref="H507:BR507"/>
    <mergeCell ref="A506:G506"/>
    <mergeCell ref="AG502:AP502"/>
    <mergeCell ref="AG503:AP503"/>
    <mergeCell ref="H536:BB536"/>
    <mergeCell ref="AG501:AP501"/>
    <mergeCell ref="W496:AF496"/>
    <mergeCell ref="W497:AF497"/>
    <mergeCell ref="AQ497:AY497"/>
    <mergeCell ref="AQ498:AY498"/>
    <mergeCell ref="AG540:AP540"/>
    <mergeCell ref="A490:E490"/>
    <mergeCell ref="W449:AF449"/>
    <mergeCell ref="AQ449:AY449"/>
    <mergeCell ref="W450:AF450"/>
    <mergeCell ref="W451:AF451"/>
    <mergeCell ref="AG451:AP451"/>
    <mergeCell ref="AG452:AP452"/>
    <mergeCell ref="AG453:AP453"/>
    <mergeCell ref="H489:BB489"/>
    <mergeCell ref="W183:AF183"/>
    <mergeCell ref="AG180:AP180"/>
    <mergeCell ref="W181:AF181"/>
    <mergeCell ref="AG181:AP181"/>
    <mergeCell ref="W182:AF182"/>
    <mergeCell ref="W177:AF177"/>
    <mergeCell ref="AQ177:AY177"/>
    <mergeCell ref="W178:AF178"/>
    <mergeCell ref="W179:AF179"/>
    <mergeCell ref="AG179:AP179"/>
    <mergeCell ref="W174:AF174"/>
    <mergeCell ref="W175:AF175"/>
    <mergeCell ref="AQ175:AY175"/>
    <mergeCell ref="AQ176:AY176"/>
    <mergeCell ref="W171:AF171"/>
    <mergeCell ref="AG171:AP171"/>
    <mergeCell ref="AG172:AP172"/>
    <mergeCell ref="W173:AF173"/>
    <mergeCell ref="AG173:AP173"/>
    <mergeCell ref="H167:BB167"/>
    <mergeCell ref="A168:E168"/>
    <mergeCell ref="W169:AF169"/>
    <mergeCell ref="W170:AF170"/>
    <mergeCell ref="W121:AF121"/>
    <mergeCell ref="AG121:AP121"/>
    <mergeCell ref="W122:AF122"/>
    <mergeCell ref="W123:AF123"/>
    <mergeCell ref="W118:AF118"/>
    <mergeCell ref="W119:AF119"/>
    <mergeCell ref="AG119:AP119"/>
    <mergeCell ref="AG120:AP120"/>
    <mergeCell ref="AQ115:AY115"/>
    <mergeCell ref="AQ116:AY116"/>
    <mergeCell ref="W117:AF117"/>
    <mergeCell ref="AQ117:AY117"/>
    <mergeCell ref="W114:AF114"/>
    <mergeCell ref="W115:AF115"/>
    <mergeCell ref="H46:BB46"/>
    <mergeCell ref="A47:E47"/>
    <mergeCell ref="H107:BB107"/>
    <mergeCell ref="A64:G64"/>
    <mergeCell ref="AG58:AP58"/>
    <mergeCell ref="AG59:AP59"/>
    <mergeCell ref="AG60:AP60"/>
    <mergeCell ref="W48:AF48"/>
    <mergeCell ref="W49:AF49"/>
    <mergeCell ref="AG52:AP52"/>
    <mergeCell ref="W891:AJ891"/>
    <mergeCell ref="H834:BR834"/>
    <mergeCell ref="H867:BB867"/>
    <mergeCell ref="AQ233:AY233"/>
    <mergeCell ref="W236:AF236"/>
    <mergeCell ref="AG236:AP236"/>
    <mergeCell ref="W890:AJ890"/>
    <mergeCell ref="W445:AF445"/>
    <mergeCell ref="A854:G854"/>
    <mergeCell ref="H855:BR855"/>
    <mergeCell ref="A855:F855"/>
    <mergeCell ref="W850:AJ850"/>
    <mergeCell ref="W851:AJ851"/>
    <mergeCell ref="W852:AJ852"/>
    <mergeCell ref="AQ447:AY447"/>
    <mergeCell ref="AQ448:AY448"/>
    <mergeCell ref="AG595:AP595"/>
    <mergeCell ref="AG493:AP493"/>
    <mergeCell ref="AG494:AP494"/>
    <mergeCell ref="W592:AF592"/>
    <mergeCell ref="AQ592:AY592"/>
    <mergeCell ref="AQ499:AY499"/>
    <mergeCell ref="W500:AF500"/>
    <mergeCell ref="W501:AF501"/>
    <mergeCell ref="H914:BR914"/>
    <mergeCell ref="H354:BR354"/>
    <mergeCell ref="H186:BR186"/>
    <mergeCell ref="H243:BR243"/>
    <mergeCell ref="H600:BR600"/>
    <mergeCell ref="H777:BR777"/>
    <mergeCell ref="W231:AF231"/>
    <mergeCell ref="W232:AF232"/>
    <mergeCell ref="AQ232:AY232"/>
    <mergeCell ref="H875:BR875"/>
    <mergeCell ref="A914:F914"/>
    <mergeCell ref="A805:G805"/>
    <mergeCell ref="A894:F894"/>
    <mergeCell ref="A893:G893"/>
    <mergeCell ref="A833:G833"/>
    <mergeCell ref="A905:G905"/>
    <mergeCell ref="A848:E848"/>
    <mergeCell ref="A868:E868"/>
    <mergeCell ref="A906:F906"/>
    <mergeCell ref="A875:F875"/>
    <mergeCell ref="H906:BR906"/>
    <mergeCell ref="A913:G913"/>
    <mergeCell ref="A125:G125"/>
    <mergeCell ref="A185:G185"/>
    <mergeCell ref="A225:E225"/>
    <mergeCell ref="AQ54:AY54"/>
    <mergeCell ref="A108:E108"/>
    <mergeCell ref="A186:F186"/>
    <mergeCell ref="W61:AF61"/>
    <mergeCell ref="W57:AF57"/>
    <mergeCell ref="W62:AF62"/>
    <mergeCell ref="H224:BB224"/>
    <mergeCell ref="W286:AF286"/>
    <mergeCell ref="AG286:AP286"/>
    <mergeCell ref="A2:G2"/>
    <mergeCell ref="A3:F3"/>
    <mergeCell ref="A65:F65"/>
    <mergeCell ref="H3:BR3"/>
    <mergeCell ref="AQ55:AY55"/>
    <mergeCell ref="AQ56:AY56"/>
    <mergeCell ref="AG50:AP50"/>
    <mergeCell ref="AG51:AP51"/>
    <mergeCell ref="A353:G353"/>
    <mergeCell ref="A456:G456"/>
    <mergeCell ref="H457:BR457"/>
    <mergeCell ref="H126:BR126"/>
    <mergeCell ref="A126:F126"/>
    <mergeCell ref="H299:BR299"/>
    <mergeCell ref="AG228:AP228"/>
    <mergeCell ref="AG229:AP229"/>
    <mergeCell ref="A354:F354"/>
    <mergeCell ref="A406:F406"/>
    <mergeCell ref="A457:F457"/>
    <mergeCell ref="H439:BB439"/>
    <mergeCell ref="A440:E440"/>
    <mergeCell ref="AG443:AP443"/>
    <mergeCell ref="AG444:AP444"/>
    <mergeCell ref="A389:E389"/>
    <mergeCell ref="AQ396:AY396"/>
    <mergeCell ref="AQ397:AY397"/>
    <mergeCell ref="A405:G405"/>
    <mergeCell ref="AG393:AP393"/>
    <mergeCell ref="W394:AF394"/>
    <mergeCell ref="H406:BR406"/>
    <mergeCell ref="AG394:AP394"/>
    <mergeCell ref="W395:AF395"/>
    <mergeCell ref="W396:AF396"/>
    <mergeCell ref="W398:AF398"/>
    <mergeCell ref="AQ398:AY398"/>
    <mergeCell ref="AG402:AP402"/>
    <mergeCell ref="AG445:AP445"/>
    <mergeCell ref="W446:AF446"/>
    <mergeCell ref="A628:E628"/>
    <mergeCell ref="AG631:AP631"/>
    <mergeCell ref="A599:G599"/>
    <mergeCell ref="AQ636:AY636"/>
    <mergeCell ref="H627:BB627"/>
    <mergeCell ref="W593:AF593"/>
    <mergeCell ref="W594:AF594"/>
    <mergeCell ref="W447:AF447"/>
    <mergeCell ref="A669:E669"/>
    <mergeCell ref="H645:BR645"/>
    <mergeCell ref="AQ637:AY637"/>
    <mergeCell ref="W638:AF638"/>
    <mergeCell ref="W639:AF639"/>
    <mergeCell ref="AG639:AP639"/>
    <mergeCell ref="A645:F645"/>
    <mergeCell ref="W637:AF637"/>
    <mergeCell ref="A680:F680"/>
    <mergeCell ref="W672:AJ672"/>
    <mergeCell ref="W673:AJ673"/>
    <mergeCell ref="W675:AJ675"/>
    <mergeCell ref="AK675:AY675"/>
    <mergeCell ref="W671:AJ671"/>
    <mergeCell ref="A747:F747"/>
    <mergeCell ref="A777:F777"/>
    <mergeCell ref="W739:AJ739"/>
    <mergeCell ref="W740:AJ740"/>
    <mergeCell ref="A679:G679"/>
    <mergeCell ref="H680:BR680"/>
    <mergeCell ref="A703:E703"/>
    <mergeCell ref="W706:AJ706"/>
    <mergeCell ref="W707:AJ707"/>
    <mergeCell ref="AK707:AY707"/>
    <mergeCell ref="H806:BR806"/>
    <mergeCell ref="A806:F806"/>
    <mergeCell ref="H747:BR747"/>
    <mergeCell ref="A776:G776"/>
    <mergeCell ref="A746:G746"/>
    <mergeCell ref="H765:BB765"/>
    <mergeCell ref="A766:E766"/>
    <mergeCell ref="AK799:AY799"/>
    <mergeCell ref="AK800:AY800"/>
    <mergeCell ref="AK771:AY771"/>
    <mergeCell ref="W50:AF50"/>
    <mergeCell ref="W52:AF52"/>
    <mergeCell ref="W53:AF53"/>
    <mergeCell ref="W54:AF54"/>
    <mergeCell ref="W56:AF56"/>
    <mergeCell ref="W58:AF58"/>
    <mergeCell ref="W60:AF60"/>
    <mergeCell ref="A600:F600"/>
    <mergeCell ref="W240:AF240"/>
    <mergeCell ref="H280:BB280"/>
    <mergeCell ref="A281:E281"/>
    <mergeCell ref="AG284:AP284"/>
    <mergeCell ref="A243:F243"/>
    <mergeCell ref="A242:G242"/>
    <mergeCell ref="AG285:AP285"/>
    <mergeCell ref="H65:BR65"/>
    <mergeCell ref="W109:AF109"/>
    <mergeCell ref="W110:AF110"/>
    <mergeCell ref="W111:AF111"/>
    <mergeCell ref="AG111:AP111"/>
    <mergeCell ref="AG112:AP112"/>
    <mergeCell ref="W234:AF234"/>
    <mergeCell ref="W230:AF230"/>
    <mergeCell ref="AG230:AP230"/>
    <mergeCell ref="W113:AF113"/>
    <mergeCell ref="AG113:AP113"/>
    <mergeCell ref="AQ234:AY234"/>
    <mergeCell ref="W235:AF235"/>
    <mergeCell ref="AG237:AP237"/>
    <mergeCell ref="W238:AF238"/>
    <mergeCell ref="AG238:AP238"/>
    <mergeCell ref="W239:AF239"/>
    <mergeCell ref="W287:AF287"/>
    <mergeCell ref="W288:AF288"/>
    <mergeCell ref="AQ288:AY288"/>
    <mergeCell ref="AQ289:AY289"/>
    <mergeCell ref="W290:AF290"/>
    <mergeCell ref="AQ290:AY290"/>
    <mergeCell ref="W291:AF291"/>
    <mergeCell ref="W292:AF292"/>
    <mergeCell ref="AG292:AP292"/>
    <mergeCell ref="AG293:AP293"/>
    <mergeCell ref="W294:AF294"/>
    <mergeCell ref="AG294:AP294"/>
    <mergeCell ref="W295:AF295"/>
    <mergeCell ref="W296:AF296"/>
    <mergeCell ref="H335:BB335"/>
    <mergeCell ref="A336:E336"/>
    <mergeCell ref="AG339:AP339"/>
    <mergeCell ref="A298:G298"/>
    <mergeCell ref="A299:F299"/>
    <mergeCell ref="AG340:AP340"/>
    <mergeCell ref="W341:AF341"/>
    <mergeCell ref="AG341:AP341"/>
    <mergeCell ref="W342:AF342"/>
    <mergeCell ref="W343:AF343"/>
    <mergeCell ref="AQ343:AY343"/>
    <mergeCell ref="AQ344:AY344"/>
    <mergeCell ref="W345:AF345"/>
    <mergeCell ref="AQ345:AY345"/>
    <mergeCell ref="W346:AF346"/>
    <mergeCell ref="W347:AF347"/>
    <mergeCell ref="AG347:AP347"/>
    <mergeCell ref="AG348:AP348"/>
    <mergeCell ref="W349:AF349"/>
    <mergeCell ref="AG349:AP349"/>
    <mergeCell ref="W350:AF350"/>
    <mergeCell ref="W351:AF351"/>
    <mergeCell ref="AG392:AP392"/>
    <mergeCell ref="H388:BB388"/>
    <mergeCell ref="W399:AF399"/>
    <mergeCell ref="W400:AF400"/>
    <mergeCell ref="AG400:AP400"/>
    <mergeCell ref="AG401:AP401"/>
    <mergeCell ref="W705:AJ705"/>
    <mergeCell ref="H702:BB702"/>
    <mergeCell ref="W495:AF495"/>
    <mergeCell ref="AG495:AP495"/>
    <mergeCell ref="W499:AF499"/>
    <mergeCell ref="AG596:AP596"/>
    <mergeCell ref="AK708:AY708"/>
    <mergeCell ref="W709:AJ709"/>
    <mergeCell ref="AK709:AY709"/>
    <mergeCell ref="W710:AJ710"/>
    <mergeCell ref="W711:AJ711"/>
    <mergeCell ref="H735:BB735"/>
    <mergeCell ref="A736:E736"/>
    <mergeCell ref="W738:AJ738"/>
    <mergeCell ref="AK740:AY740"/>
    <mergeCell ref="AK741:AY741"/>
    <mergeCell ref="A713:G713"/>
    <mergeCell ref="H714:BR714"/>
    <mergeCell ref="A714:F714"/>
    <mergeCell ref="W742:AJ742"/>
    <mergeCell ref="AK742:AY742"/>
    <mergeCell ref="W743:AJ743"/>
    <mergeCell ref="W744:AJ744"/>
    <mergeCell ref="AK770:AY770"/>
    <mergeCell ref="H794:BB794"/>
    <mergeCell ref="A795:E795"/>
    <mergeCell ref="W772:AJ772"/>
    <mergeCell ref="AK772:AY772"/>
    <mergeCell ref="W773:AJ773"/>
    <mergeCell ref="W774:AJ774"/>
    <mergeCell ref="W803:AJ803"/>
    <mergeCell ref="W801:AJ801"/>
    <mergeCell ref="AK801:AY801"/>
    <mergeCell ref="W802:AJ802"/>
    <mergeCell ref="H822:BB822"/>
    <mergeCell ref="A823:E823"/>
    <mergeCell ref="AK827:AY827"/>
    <mergeCell ref="W831:AJ831"/>
    <mergeCell ref="H847:BB847"/>
    <mergeCell ref="AK828:AY828"/>
    <mergeCell ref="W829:AJ829"/>
    <mergeCell ref="AK829:AY829"/>
    <mergeCell ref="W830:AJ830"/>
    <mergeCell ref="A834:F834"/>
    <mergeCell ref="W870:AJ870"/>
    <mergeCell ref="W871:AJ871"/>
    <mergeCell ref="W872:AJ872"/>
    <mergeCell ref="H886:BB886"/>
    <mergeCell ref="A887:E887"/>
    <mergeCell ref="W889:AJ889"/>
    <mergeCell ref="A874:G874"/>
    <mergeCell ref="A1348:G1348"/>
    <mergeCell ref="A1349:F1349"/>
    <mergeCell ref="H1349:BR1349"/>
    <mergeCell ref="H1362:BB1362"/>
    <mergeCell ref="A1363:E1363"/>
    <mergeCell ref="W1365:AJ1365"/>
    <mergeCell ref="W1366:AJ1366"/>
    <mergeCell ref="W1367:AJ1367"/>
    <mergeCell ref="A1370:G1370"/>
    <mergeCell ref="A1371:F1371"/>
    <mergeCell ref="H1371:BR1371"/>
    <mergeCell ref="H1382:BB1382"/>
    <mergeCell ref="A1383:E1383"/>
    <mergeCell ref="W1385:AJ1385"/>
    <mergeCell ref="W1386:AJ1386"/>
    <mergeCell ref="W1387:AJ1387"/>
    <mergeCell ref="A1390:G1390"/>
    <mergeCell ref="A1391:F1391"/>
    <mergeCell ref="H1391:BR1391"/>
    <mergeCell ref="W1416:AJ1416"/>
    <mergeCell ref="W1417:AJ1417"/>
    <mergeCell ref="H1408:BB1408"/>
    <mergeCell ref="A1409:E1409"/>
    <mergeCell ref="AK1413:AY1413"/>
    <mergeCell ref="AK1414:AY1414"/>
    <mergeCell ref="W1415:AJ1415"/>
    <mergeCell ref="AK1415:AY1415"/>
  </mergeCells>
  <conditionalFormatting sqref="V1102 V1125 V1146 V1167 V1188 V830 V851 V638 V672 AP116 AF112 AF120 V122 V118 V114 V110 AP55 AF51 AF59 V61 V57 V53 V49 AP176 AF172 AF180 V182 V178 V174 V170 AP233 AF229 AF237 V239 V235 V231 AP289 AF285 AF293 V295 V291 V287 AP344 AF340 AF348 V350 V346 V342 AP397 AF393 AF401 V395 V399 AP448 AF444 AF452 V446 V450 AP498 AF494 AF502 V496 V500 AP545 AF541 AF549 V547 AP591 AF587 AF595 V593 AP636 AF632 AF640 V676 AJ674 V706 V710 AJ708 V739 V743 AJ741 AJ771 V773 AJ800 V802 AJ828 V871 V890 AP972 AF968 AF976 V970 V974 V1009 V1013 AJ1011 V1044 V1048 AJ1046 AJ1077 V1079">
    <cfRule type="cellIs" priority="15" dxfId="0" operator="equal" stopIfTrue="1">
      <formula>"*"</formula>
    </cfRule>
  </conditionalFormatting>
  <conditionalFormatting sqref="V1366">
    <cfRule type="cellIs" priority="3" dxfId="0" operator="equal" stopIfTrue="1">
      <formula>"*"</formula>
    </cfRule>
  </conditionalFormatting>
  <conditionalFormatting sqref="V1386">
    <cfRule type="cellIs" priority="2" dxfId="0" operator="equal" stopIfTrue="1">
      <formula>"*"</formula>
    </cfRule>
  </conditionalFormatting>
  <conditionalFormatting sqref="AJ1414 V1416">
    <cfRule type="cellIs" priority="1" dxfId="0" operator="equal" stopIfTrue="1">
      <formula>"*"</formula>
    </cfRule>
  </conditionalFormatting>
  <dataValidations count="1">
    <dataValidation type="list" allowBlank="1" showInputMessage="1" showErrorMessage="1" sqref="G1208 G1222 G1236 G1246 G1256 G1266 G1276 G1286 G1295 G1304 G1313 G1322 G1331 G1340 G1085 G1108 G1194 G1173 G1152 G1131 G1054 G1019 G983 G931 G914 G906 G855 G834 G777 G714 G600 G507 G406 G354 G243 G126 G3 G65 G186 G299 G457 G554 G645 G680 G747 G806 G875 G894 G1349 G1371 G1391">
      <formula1>g</formula1>
    </dataValidation>
  </dataValidations>
  <printOptions horizontalCentered="1" verticalCentered="1"/>
  <pageMargins left="0.31496062992125984" right="0.31496062992125984" top="0.72" bottom="0.79" header="0.21" footer="0.24"/>
  <pageSetup horizontalDpi="600" verticalDpi="600" orientation="landscape" paperSize="9" r:id="rId2"/>
  <headerFooter alignWithMargins="0">
    <oddHeader>&amp;C&amp;"Times New Roman CE,Pogrubiony"&amp;14 3.  BAYJONN  CUP
SOPOT  24-25  STYCZNIA  2015</oddHeader>
    <oddFooter>&amp;C&amp;"Arial,Pogrubiony"&amp;12www.ebadminton.com.pl&amp;R&amp;"Times New Roman CE,Pogrubiony"&amp;12sędzia główny
Łukasz  KOMAR
(rejestracja # 127)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PZBad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Plik dla sędziego głównego</dc:title>
  <dc:subject/>
  <dc:creator>Marek IDZIKOWSKI</dc:creator>
  <cp:keywords/>
  <dc:description/>
  <cp:lastModifiedBy>Lukasz</cp:lastModifiedBy>
  <cp:lastPrinted>2015-01-19T22:11:18Z</cp:lastPrinted>
  <dcterms:created xsi:type="dcterms:W3CDTF">1999-02-26T18:30:26Z</dcterms:created>
  <dcterms:modified xsi:type="dcterms:W3CDTF">2015-01-22T16:49:51Z</dcterms:modified>
  <cp:category/>
  <cp:version/>
  <cp:contentType/>
  <cp:contentStatus/>
</cp:coreProperties>
</file>